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授" sheetId="1" r:id="rId1"/>
    <sheet name="Sheet2" sheetId="2" r:id="rId2"/>
    <sheet name="Sheet3" sheetId="3" r:id="rId3"/>
  </sheets>
  <definedNames>
    <definedName name="_xlnm.Print_Titles" localSheetId="0">'教授'!$A:$A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每一门课程单独填学一行</t>
        </r>
      </text>
    </comment>
    <comment ref="I3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学时为所上课程一个学期的总学时</t>
        </r>
      </text>
    </comment>
  </commentList>
</comments>
</file>

<file path=xl/sharedStrings.xml><?xml version="1.0" encoding="utf-8"?>
<sst xmlns="http://schemas.openxmlformats.org/spreadsheetml/2006/main" count="234" uniqueCount="181">
  <si>
    <r>
      <t>玉溪师范学院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0"/>
      </rPr>
      <t>年申报专业技术职称业绩情况及资格审查表</t>
    </r>
  </si>
  <si>
    <r>
      <rPr>
        <sz val="14"/>
        <rFont val="宋体"/>
        <family val="0"/>
      </rPr>
      <t>姓名</t>
    </r>
  </si>
  <si>
    <r>
      <rPr>
        <sz val="14"/>
        <rFont val="宋体"/>
        <family val="0"/>
      </rPr>
      <t>所在学院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（部门）</t>
    </r>
  </si>
  <si>
    <r>
      <rPr>
        <sz val="14"/>
        <rFont val="宋体"/>
        <family val="0"/>
      </rPr>
      <t>参评类别</t>
    </r>
  </si>
  <si>
    <r>
      <t>£</t>
    </r>
    <r>
      <rPr>
        <sz val="14"/>
        <rFont val="宋体"/>
        <family val="0"/>
      </rPr>
      <t>正常评审</t>
    </r>
    <r>
      <rPr>
        <sz val="14"/>
        <rFont val="Wingdings 2"/>
        <family val="1"/>
      </rPr>
      <t xml:space="preserve"> £</t>
    </r>
    <r>
      <rPr>
        <sz val="14"/>
        <rFont val="宋体"/>
        <family val="0"/>
      </rPr>
      <t>破格</t>
    </r>
    <r>
      <rPr>
        <sz val="14"/>
        <rFont val="Wingdings 2"/>
        <family val="1"/>
      </rPr>
      <t xml:space="preserve"> </t>
    </r>
    <r>
      <rPr>
        <sz val="14"/>
        <rFont val="Times New Roman"/>
        <family val="1"/>
      </rPr>
      <t xml:space="preserve"> </t>
    </r>
    <r>
      <rPr>
        <sz val="14"/>
        <rFont val="Wingdings 2"/>
        <family val="1"/>
      </rPr>
      <t>£</t>
    </r>
    <r>
      <rPr>
        <sz val="14"/>
        <rFont val="宋体"/>
        <family val="0"/>
      </rPr>
      <t>变更系列</t>
    </r>
    <r>
      <rPr>
        <sz val="14"/>
        <rFont val="Wingdings 2"/>
        <family val="1"/>
      </rPr>
      <t xml:space="preserve"> £</t>
    </r>
    <r>
      <rPr>
        <sz val="14"/>
        <rFont val="宋体"/>
        <family val="0"/>
      </rPr>
      <t>特殊人才申报</t>
    </r>
  </si>
  <si>
    <r>
      <rPr>
        <sz val="14"/>
        <rFont val="宋体"/>
        <family val="0"/>
      </rPr>
      <t>联系电话</t>
    </r>
  </si>
  <si>
    <r>
      <rPr>
        <sz val="14"/>
        <rFont val="宋体"/>
        <family val="0"/>
      </rPr>
      <t>申报职称系列</t>
    </r>
  </si>
  <si>
    <r>
      <rPr>
        <sz val="14"/>
        <rFont val="宋体"/>
        <family val="0"/>
      </rPr>
      <t>申报职称</t>
    </r>
  </si>
  <si>
    <r>
      <rPr>
        <sz val="14"/>
        <rFont val="宋体"/>
        <family val="0"/>
      </rPr>
      <t>教师类别</t>
    </r>
  </si>
  <si>
    <t>评审岗位类型</t>
  </si>
  <si>
    <t>申报专业名称</t>
  </si>
  <si>
    <t>所在单位审核意见</t>
  </si>
  <si>
    <r>
      <t>申报人基本情况、所在单位审核情况</t>
    </r>
    <r>
      <rPr>
        <b/>
        <sz val="14"/>
        <color indexed="8"/>
        <rFont val="Times New Roman"/>
        <family val="1"/>
      </rPr>
      <t xml:space="preserve">                             </t>
    </r>
    <r>
      <rPr>
        <b/>
        <sz val="14"/>
        <color indexed="8"/>
        <rFont val="宋体"/>
        <family val="0"/>
      </rPr>
      <t>核实人：</t>
    </r>
  </si>
  <si>
    <r>
      <rPr>
        <sz val="14"/>
        <rFont val="宋体"/>
        <family val="0"/>
      </rPr>
      <t>学历</t>
    </r>
  </si>
  <si>
    <r>
      <rPr>
        <sz val="14"/>
        <rFont val="宋体"/>
        <family val="0"/>
      </rPr>
      <t>学位</t>
    </r>
  </si>
  <si>
    <r>
      <rPr>
        <sz val="14"/>
        <rFont val="宋体"/>
        <family val="0"/>
      </rPr>
      <t>毕业专业</t>
    </r>
  </si>
  <si>
    <r>
      <rPr>
        <sz val="14"/>
        <rFont val="宋体"/>
        <family val="0"/>
      </rPr>
      <t>毕业时间</t>
    </r>
  </si>
  <si>
    <r>
      <rPr>
        <sz val="14"/>
        <rFont val="宋体"/>
        <family val="0"/>
      </rPr>
      <t>参加工作时间</t>
    </r>
  </si>
  <si>
    <r>
      <rPr>
        <sz val="14"/>
        <rFont val="宋体"/>
        <family val="0"/>
      </rPr>
      <t>现职称</t>
    </r>
  </si>
  <si>
    <r>
      <rPr>
        <sz val="14"/>
        <rFont val="宋体"/>
        <family val="0"/>
      </rPr>
      <t>取得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时间</t>
    </r>
  </si>
  <si>
    <r>
      <rPr>
        <sz val="14"/>
        <rFont val="宋体"/>
        <family val="0"/>
      </rPr>
      <t>聘任时间</t>
    </r>
  </si>
  <si>
    <r>
      <rPr>
        <sz val="14"/>
        <rFont val="宋体"/>
        <family val="0"/>
      </rPr>
      <t>履现职年限</t>
    </r>
  </si>
  <si>
    <r>
      <t xml:space="preserve">    </t>
    </r>
    <r>
      <rPr>
        <sz val="14"/>
        <rFont val="宋体"/>
        <family val="0"/>
      </rPr>
      <t>年</t>
    </r>
  </si>
  <si>
    <r>
      <rPr>
        <sz val="14"/>
        <rFont val="宋体"/>
        <family val="0"/>
      </rPr>
      <t>累计专业技术工作年限</t>
    </r>
  </si>
  <si>
    <r>
      <t xml:space="preserve"> </t>
    </r>
    <r>
      <rPr>
        <u val="single"/>
        <sz val="14"/>
        <color indexed="8"/>
        <rFont val="Times New Roman"/>
        <family val="1"/>
      </rPr>
      <t xml:space="preserve">     </t>
    </r>
    <r>
      <rPr>
        <sz val="14"/>
        <color indexed="8"/>
        <rFont val="宋体"/>
        <family val="0"/>
      </rPr>
      <t>年</t>
    </r>
  </si>
  <si>
    <r>
      <rPr>
        <sz val="14"/>
        <rFont val="宋体"/>
        <family val="0"/>
      </rPr>
      <t>现职称证书编号</t>
    </r>
  </si>
  <si>
    <r>
      <rPr>
        <sz val="14"/>
        <rFont val="宋体"/>
        <family val="0"/>
      </rPr>
      <t>高校教师资格证号</t>
    </r>
  </si>
  <si>
    <r>
      <rPr>
        <sz val="14"/>
        <rFont val="宋体"/>
        <family val="0"/>
      </rPr>
      <t>近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年履职考核结果</t>
    </r>
  </si>
  <si>
    <r>
      <t>2016</t>
    </r>
    <r>
      <rPr>
        <sz val="14"/>
        <rFont val="宋体"/>
        <family val="0"/>
      </rPr>
      <t>年度</t>
    </r>
  </si>
  <si>
    <r>
      <t>2017</t>
    </r>
    <r>
      <rPr>
        <sz val="14"/>
        <rFont val="宋体"/>
        <family val="0"/>
      </rPr>
      <t>年度</t>
    </r>
  </si>
  <si>
    <r>
      <t>2018</t>
    </r>
    <r>
      <rPr>
        <sz val="14"/>
        <rFont val="宋体"/>
        <family val="0"/>
      </rPr>
      <t>年度</t>
    </r>
  </si>
  <si>
    <r>
      <t>2019</t>
    </r>
    <r>
      <rPr>
        <sz val="14"/>
        <rFont val="宋体"/>
        <family val="0"/>
      </rPr>
      <t>年度</t>
    </r>
  </si>
  <si>
    <r>
      <t>2020</t>
    </r>
    <r>
      <rPr>
        <sz val="14"/>
        <rFont val="宋体"/>
        <family val="0"/>
      </rPr>
      <t>年度</t>
    </r>
  </si>
  <si>
    <t>申报人所在单位（学院或部门）意见</t>
  </si>
  <si>
    <t>学院（部门）主要负责人（签章）：                              
                                             年        月       日</t>
  </si>
  <si>
    <t>学生工作业绩成果</t>
  </si>
  <si>
    <t>一、履现职期间承担学生工作情况                         核实人：</t>
  </si>
  <si>
    <r>
      <rPr>
        <b/>
        <sz val="12"/>
        <color indexed="8"/>
        <rFont val="宋体"/>
        <family val="0"/>
      </rPr>
      <t>序号</t>
    </r>
  </si>
  <si>
    <t>承担工作</t>
  </si>
  <si>
    <r>
      <rPr>
        <b/>
        <sz val="12"/>
        <color indexed="8"/>
        <rFont val="宋体"/>
        <family val="0"/>
      </rPr>
      <t>起止时间</t>
    </r>
  </si>
  <si>
    <r>
      <rPr>
        <b/>
        <sz val="12"/>
        <color indexed="8"/>
        <rFont val="宋体"/>
        <family val="0"/>
      </rPr>
      <t>考核单位</t>
    </r>
  </si>
  <si>
    <r>
      <rPr>
        <b/>
        <sz val="12"/>
        <color indexed="8"/>
        <rFont val="宋体"/>
        <family val="0"/>
      </rPr>
      <t>考核结果</t>
    </r>
  </si>
  <si>
    <r>
      <rPr>
        <b/>
        <sz val="12"/>
        <color indexed="8"/>
        <rFont val="宋体"/>
        <family val="0"/>
      </rPr>
      <t>学院意见</t>
    </r>
  </si>
  <si>
    <r>
      <rPr>
        <b/>
        <sz val="12"/>
        <color indexed="8"/>
        <rFont val="宋体"/>
        <family val="0"/>
      </rPr>
      <t>学生处认定结果</t>
    </r>
  </si>
  <si>
    <t>合格</t>
  </si>
  <si>
    <r>
      <rPr>
        <b/>
        <sz val="14"/>
        <color indexed="8"/>
        <rFont val="宋体"/>
        <family val="0"/>
      </rPr>
      <t>二、履</t>
    </r>
    <r>
      <rPr>
        <b/>
        <sz val="15"/>
        <color indexed="8"/>
        <rFont val="宋体"/>
        <family val="0"/>
      </rPr>
      <t>现职期间学生工作业绩成果</t>
    </r>
  </si>
  <si>
    <r>
      <t>（一）履现职期间申报人学生工作业绩成果：个人获奖或个人所带集体（班级、团支部、团委）获奖情况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宋体"/>
        <family val="0"/>
      </rPr>
      <t>核实人：</t>
    </r>
  </si>
  <si>
    <r>
      <rPr>
        <b/>
        <sz val="12"/>
        <color indexed="8"/>
        <rFont val="宋体"/>
        <family val="0"/>
      </rPr>
      <t>成果名称</t>
    </r>
  </si>
  <si>
    <r>
      <rPr>
        <b/>
        <sz val="11"/>
        <color indexed="8"/>
        <rFont val="宋体"/>
        <family val="0"/>
      </rPr>
      <t>颁奖机构</t>
    </r>
  </si>
  <si>
    <r>
      <rPr>
        <b/>
        <sz val="11"/>
        <color indexed="8"/>
        <rFont val="宋体"/>
        <family val="0"/>
      </rPr>
      <t>成果级别</t>
    </r>
  </si>
  <si>
    <r>
      <rPr>
        <b/>
        <sz val="11"/>
        <color indexed="8"/>
        <rFont val="宋体"/>
        <family val="0"/>
      </rPr>
      <t>成果获得时间</t>
    </r>
  </si>
  <si>
    <r>
      <rPr>
        <b/>
        <sz val="12"/>
        <color indexed="8"/>
        <rFont val="宋体"/>
        <family val="0"/>
      </rPr>
      <t>证明材料</t>
    </r>
  </si>
  <si>
    <r>
      <rPr>
        <b/>
        <sz val="12"/>
        <color indexed="8"/>
        <rFont val="宋体"/>
        <family val="0"/>
      </rPr>
      <t>学生工作职务</t>
    </r>
  </si>
  <si>
    <r>
      <rPr>
        <b/>
        <sz val="12"/>
        <color indexed="8"/>
        <rFont val="宋体"/>
        <family val="0"/>
      </rPr>
      <t>认定意见</t>
    </r>
  </si>
  <si>
    <t>示例</t>
  </si>
  <si>
    <r>
      <t>2018</t>
    </r>
    <r>
      <rPr>
        <sz val="12"/>
        <color indexed="8"/>
        <rFont val="宋体"/>
        <family val="0"/>
      </rPr>
      <t>年云南省先进班集体</t>
    </r>
  </si>
  <si>
    <r>
      <rPr>
        <sz val="12"/>
        <color indexed="8"/>
        <rFont val="宋体"/>
        <family val="0"/>
      </rPr>
      <t>省委高校工委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省教育厅</t>
    </r>
  </si>
  <si>
    <r>
      <rPr>
        <sz val="12"/>
        <color indexed="8"/>
        <rFont val="宋体"/>
        <family val="0"/>
      </rPr>
      <t>省级</t>
    </r>
  </si>
  <si>
    <r>
      <rPr>
        <sz val="12"/>
        <color indexed="8"/>
        <rFont val="宋体"/>
        <family val="0"/>
      </rPr>
      <t>荣誉证书复印件</t>
    </r>
  </si>
  <si>
    <t>班主任</t>
  </si>
  <si>
    <r>
      <rPr>
        <b/>
        <sz val="12"/>
        <color indexed="8"/>
        <rFont val="宋体"/>
        <family val="0"/>
      </rPr>
      <t>（二）履现职期间指导学生业绩成果（专业竞赛、素质竞赛等）情况</t>
    </r>
    <r>
      <rPr>
        <b/>
        <sz val="12"/>
        <color indexed="8"/>
        <rFont val="Times New Roman"/>
        <family val="1"/>
      </rPr>
      <t xml:space="preserve">                                     </t>
    </r>
    <r>
      <rPr>
        <b/>
        <sz val="12"/>
        <color indexed="8"/>
        <rFont val="宋体"/>
        <family val="0"/>
      </rPr>
      <t>核实人：</t>
    </r>
  </si>
  <si>
    <r>
      <rPr>
        <b/>
        <sz val="12"/>
        <color indexed="63"/>
        <rFont val="宋体"/>
        <family val="0"/>
      </rPr>
      <t>认定机构</t>
    </r>
  </si>
  <si>
    <r>
      <rPr>
        <b/>
        <sz val="12"/>
        <color indexed="63"/>
        <rFont val="宋体"/>
        <family val="0"/>
      </rPr>
      <t>成果级别</t>
    </r>
  </si>
  <si>
    <r>
      <rPr>
        <b/>
        <sz val="12"/>
        <color indexed="8"/>
        <rFont val="宋体"/>
        <family val="0"/>
      </rPr>
      <t>参与学生</t>
    </r>
  </si>
  <si>
    <r>
      <rPr>
        <b/>
        <sz val="12"/>
        <color indexed="8"/>
        <rFont val="宋体"/>
        <family val="0"/>
      </rPr>
      <t>指导排名</t>
    </r>
  </si>
  <si>
    <r>
      <rPr>
        <sz val="12"/>
        <color indexed="8"/>
        <rFont val="宋体"/>
        <family val="0"/>
      </rPr>
      <t>指导学生项目《</t>
    </r>
    <r>
      <rPr>
        <sz val="12"/>
        <color indexed="8"/>
        <rFont val="Times New Roman"/>
        <family val="1"/>
      </rPr>
      <t>XXXXXXXXXXXX</t>
    </r>
    <r>
      <rPr>
        <sz val="12"/>
        <color indexed="8"/>
        <rFont val="宋体"/>
        <family val="0"/>
      </rPr>
      <t>》参加第四届云南省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互联网</t>
    </r>
    <r>
      <rPr>
        <sz val="12"/>
        <color indexed="8"/>
        <rFont val="Times New Roman"/>
        <family val="1"/>
      </rPr>
      <t>+”</t>
    </r>
    <r>
      <rPr>
        <sz val="12"/>
        <color indexed="8"/>
        <rFont val="宋体"/>
        <family val="0"/>
      </rPr>
      <t>大学生创新创业竞赛获省级铜奖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项</t>
    </r>
  </si>
  <si>
    <r>
      <rPr>
        <sz val="12"/>
        <color indexed="8"/>
        <rFont val="宋体"/>
        <family val="0"/>
      </rPr>
      <t>云南省教育厅</t>
    </r>
  </si>
  <si>
    <r>
      <t>XXX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XXX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XXX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XXX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XXX</t>
    </r>
  </si>
  <si>
    <r>
      <rPr>
        <b/>
        <sz val="12"/>
        <color indexed="8"/>
        <rFont val="宋体"/>
        <family val="0"/>
      </rPr>
      <t>符合相关文件规定的学生工作情况：符合《玉溪师范学院高等学校教师职称评审条件》中第</t>
    </r>
    <r>
      <rPr>
        <b/>
        <u val="single"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条第</t>
    </r>
    <r>
      <rPr>
        <b/>
        <u val="single"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项第</t>
    </r>
    <r>
      <rPr>
        <b/>
        <u val="single"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目的规定。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Times New Roman"/>
        <family val="1"/>
      </rPr>
      <t xml:space="preserve">                  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核实人：</t>
    </r>
  </si>
  <si>
    <t>学生处意见</t>
  </si>
  <si>
    <t>主要负责人（签章）：                        审核单位（盖章）                              
                                             年        月       日</t>
  </si>
  <si>
    <t>教学工作业绩成果</t>
  </si>
  <si>
    <t>一、履现职期间授课情况                                                                         核实人：</t>
  </si>
  <si>
    <t>学年学期</t>
  </si>
  <si>
    <t>课程名称</t>
  </si>
  <si>
    <t>课程性质</t>
  </si>
  <si>
    <t>课程总学时</t>
  </si>
  <si>
    <t>备注</t>
  </si>
  <si>
    <t>认定意见</t>
  </si>
  <si>
    <t>2015-2016</t>
  </si>
  <si>
    <r>
      <t>1</t>
    </r>
    <r>
      <rPr>
        <sz val="12"/>
        <rFont val="宋体"/>
        <family val="0"/>
      </rPr>
      <t>学期</t>
    </r>
  </si>
  <si>
    <t>马克思主义基本原理</t>
  </si>
  <si>
    <t>通识必修课</t>
  </si>
  <si>
    <r>
      <t>2</t>
    </r>
    <r>
      <rPr>
        <sz val="12"/>
        <rFont val="宋体"/>
        <family val="0"/>
      </rPr>
      <t>学期</t>
    </r>
  </si>
  <si>
    <t>中国近现代史纲要</t>
  </si>
  <si>
    <r>
      <rPr>
        <b/>
        <sz val="14"/>
        <color indexed="8"/>
        <rFont val="宋体"/>
        <family val="0"/>
      </rPr>
      <t>总课时合计：</t>
    </r>
    <r>
      <rPr>
        <b/>
        <u val="single"/>
        <sz val="14"/>
        <color indexed="8"/>
        <rFont val="Times New Roman"/>
        <family val="1"/>
      </rPr>
      <t xml:space="preserve">      </t>
    </r>
    <r>
      <rPr>
        <b/>
        <sz val="14"/>
        <color indexed="8"/>
        <rFont val="宋体"/>
        <family val="0"/>
      </rPr>
      <t>学时。其中，专业课</t>
    </r>
    <r>
      <rPr>
        <b/>
        <u val="single"/>
        <sz val="14"/>
        <color indexed="8"/>
        <rFont val="Times New Roman"/>
        <family val="1"/>
      </rPr>
      <t xml:space="preserve">      </t>
    </r>
    <r>
      <rPr>
        <b/>
        <sz val="14"/>
        <color indexed="8"/>
        <rFont val="宋体"/>
        <family val="0"/>
      </rPr>
      <t>学时；公共课</t>
    </r>
    <r>
      <rPr>
        <b/>
        <u val="single"/>
        <sz val="14"/>
        <color indexed="8"/>
        <rFont val="Times New Roman"/>
        <family val="1"/>
      </rPr>
      <t xml:space="preserve">     </t>
    </r>
    <r>
      <rPr>
        <b/>
        <sz val="14"/>
        <color indexed="8"/>
        <rFont val="宋体"/>
        <family val="0"/>
      </rPr>
      <t>学时；选修课</t>
    </r>
    <r>
      <rPr>
        <b/>
        <u val="single"/>
        <sz val="14"/>
        <color indexed="8"/>
        <rFont val="Times New Roman"/>
        <family val="1"/>
      </rPr>
      <t xml:space="preserve">    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学时。</t>
    </r>
  </si>
  <si>
    <t>二、教学水平情况                                                                            核实人：</t>
  </si>
  <si>
    <r>
      <rPr>
        <b/>
        <sz val="12"/>
        <color indexed="8"/>
        <rFont val="宋体"/>
        <family val="0"/>
      </rPr>
      <t>测评项目</t>
    </r>
  </si>
  <si>
    <r>
      <rPr>
        <b/>
        <sz val="12"/>
        <color indexed="8"/>
        <rFont val="宋体"/>
        <family val="0"/>
      </rPr>
      <t>学生评教</t>
    </r>
  </si>
  <si>
    <r>
      <rPr>
        <b/>
        <sz val="12"/>
        <color indexed="8"/>
        <rFont val="宋体"/>
        <family val="0"/>
      </rPr>
      <t>课堂教学评价</t>
    </r>
  </si>
  <si>
    <r>
      <rPr>
        <b/>
        <sz val="12"/>
        <color indexed="8"/>
        <rFont val="宋体"/>
        <family val="0"/>
      </rPr>
      <t>教学纪律</t>
    </r>
  </si>
  <si>
    <r>
      <rPr>
        <b/>
        <sz val="12"/>
        <color indexed="8"/>
        <rFont val="宋体"/>
        <family val="0"/>
      </rPr>
      <t>综合评价成绩</t>
    </r>
  </si>
  <si>
    <r>
      <rPr>
        <b/>
        <sz val="12"/>
        <color indexed="8"/>
        <rFont val="宋体"/>
        <family val="0"/>
      </rPr>
      <t>测评结果</t>
    </r>
  </si>
  <si>
    <r>
      <rPr>
        <b/>
        <sz val="11"/>
        <color indexed="8"/>
        <rFont val="宋体"/>
        <family val="0"/>
      </rPr>
      <t>核实人</t>
    </r>
  </si>
  <si>
    <r>
      <t>三、教学事故情况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</t>
    </r>
    <r>
      <rPr>
        <b/>
        <sz val="14"/>
        <color indexed="8"/>
        <rFont val="宋体"/>
        <family val="0"/>
      </rPr>
      <t>核实人：</t>
    </r>
  </si>
  <si>
    <t>教学事故发生原因</t>
  </si>
  <si>
    <t>教学事故等级</t>
  </si>
  <si>
    <r>
      <t>发生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时间</t>
    </r>
  </si>
  <si>
    <t>处分期</t>
  </si>
  <si>
    <t>是否在教学事故处分期间</t>
  </si>
  <si>
    <t>四、教学质量工程项目及教学成果情况</t>
  </si>
  <si>
    <r>
      <t>（一）履现职以来获教学成果奖情况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</t>
    </r>
    <r>
      <rPr>
        <b/>
        <sz val="12"/>
        <color indexed="8"/>
        <rFont val="宋体"/>
        <family val="0"/>
      </rPr>
      <t>核实人：</t>
    </r>
  </si>
  <si>
    <r>
      <rPr>
        <b/>
        <sz val="12"/>
        <color indexed="8"/>
        <rFont val="宋体"/>
        <family val="0"/>
      </rPr>
      <t>获奖等级</t>
    </r>
  </si>
  <si>
    <r>
      <rPr>
        <b/>
        <sz val="12"/>
        <color indexed="8"/>
        <rFont val="宋体"/>
        <family val="0"/>
      </rPr>
      <t>级别</t>
    </r>
  </si>
  <si>
    <r>
      <rPr>
        <b/>
        <sz val="12"/>
        <color indexed="8"/>
        <rFont val="宋体"/>
        <family val="0"/>
      </rPr>
      <t>获奖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时间</t>
    </r>
  </si>
  <si>
    <r>
      <rPr>
        <b/>
        <sz val="12"/>
        <color indexed="8"/>
        <rFont val="宋体"/>
        <family val="0"/>
      </rPr>
      <t>排名</t>
    </r>
  </si>
  <si>
    <r>
      <rPr>
        <b/>
        <sz val="12"/>
        <color indexed="8"/>
        <rFont val="宋体"/>
        <family val="0"/>
      </rPr>
      <t>备注</t>
    </r>
  </si>
  <si>
    <r>
      <t>（二）履现职以来主持、参与教学质量工程与教学改革项目情况</t>
    </r>
    <r>
      <rPr>
        <b/>
        <sz val="12"/>
        <color indexed="8"/>
        <rFont val="Times New Roman"/>
        <family val="1"/>
      </rPr>
      <t xml:space="preserve">                                          </t>
    </r>
    <r>
      <rPr>
        <b/>
        <sz val="12"/>
        <color indexed="8"/>
        <rFont val="宋体"/>
        <family val="0"/>
      </rPr>
      <t>核实人：</t>
    </r>
  </si>
  <si>
    <r>
      <rPr>
        <b/>
        <sz val="12"/>
        <color indexed="8"/>
        <rFont val="宋体"/>
        <family val="0"/>
      </rPr>
      <t>项目名称</t>
    </r>
  </si>
  <si>
    <r>
      <rPr>
        <b/>
        <sz val="12"/>
        <color indexed="8"/>
        <rFont val="宋体"/>
        <family val="0"/>
      </rPr>
      <t>项目类别</t>
    </r>
  </si>
  <si>
    <r>
      <rPr>
        <b/>
        <sz val="12"/>
        <color indexed="8"/>
        <rFont val="宋体"/>
        <family val="0"/>
      </rPr>
      <t>立项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时间</t>
    </r>
  </si>
  <si>
    <r>
      <rPr>
        <b/>
        <sz val="12"/>
        <color indexed="8"/>
        <rFont val="宋体"/>
        <family val="0"/>
      </rPr>
      <t>项目进展情况</t>
    </r>
  </si>
  <si>
    <r>
      <rPr>
        <sz val="10"/>
        <color indexed="8"/>
        <rFont val="宋体"/>
        <family val="0"/>
      </rPr>
      <t>结题或在研</t>
    </r>
  </si>
  <si>
    <r>
      <rPr>
        <sz val="10"/>
        <color indexed="8"/>
        <rFont val="宋体"/>
        <family val="0"/>
      </rPr>
      <t>参与或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主持</t>
    </r>
  </si>
  <si>
    <r>
      <t>（三）履现职以来指导大学生创新创业训练计划项目情况</t>
    </r>
    <r>
      <rPr>
        <b/>
        <sz val="12"/>
        <color indexed="8"/>
        <rFont val="Times New Roman"/>
        <family val="1"/>
      </rPr>
      <t xml:space="preserve">                                                        </t>
    </r>
    <r>
      <rPr>
        <b/>
        <sz val="12"/>
        <color indexed="8"/>
        <rFont val="宋体"/>
        <family val="0"/>
      </rPr>
      <t>核实人：</t>
    </r>
  </si>
  <si>
    <r>
      <rPr>
        <b/>
        <sz val="12"/>
        <color indexed="8"/>
        <rFont val="宋体"/>
        <family val="0"/>
      </rPr>
      <t>项目编号</t>
    </r>
  </si>
  <si>
    <t>立项
时间</t>
  </si>
  <si>
    <r>
      <t>（四）履现职以来指导学生实践教学成果情况（学生学科竞赛、实习）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>核实人：</t>
    </r>
  </si>
  <si>
    <r>
      <rPr>
        <b/>
        <sz val="12"/>
        <color indexed="8"/>
        <rFont val="宋体"/>
        <family val="0"/>
      </rPr>
      <t>评审单位</t>
    </r>
  </si>
  <si>
    <r>
      <rPr>
        <b/>
        <sz val="12"/>
        <color indexed="8"/>
        <rFont val="宋体"/>
        <family val="0"/>
      </rPr>
      <t>时间</t>
    </r>
  </si>
  <si>
    <r>
      <rPr>
        <b/>
        <sz val="12"/>
        <color indexed="8"/>
        <rFont val="宋体"/>
        <family val="0"/>
      </rPr>
      <t>学生参与情况</t>
    </r>
  </si>
  <si>
    <r>
      <t>（五）履现职以来参加教学比赛、课程实施方案评比获奖情况</t>
    </r>
    <r>
      <rPr>
        <b/>
        <sz val="12"/>
        <color indexed="8"/>
        <rFont val="Times New Roman"/>
        <family val="1"/>
      </rPr>
      <t xml:space="preserve">                                               </t>
    </r>
    <r>
      <rPr>
        <b/>
        <sz val="12"/>
        <color indexed="8"/>
        <rFont val="宋体"/>
        <family val="0"/>
      </rPr>
      <t>核实人：</t>
    </r>
  </si>
  <si>
    <r>
      <rPr>
        <b/>
        <sz val="12"/>
        <rFont val="宋体"/>
        <family val="0"/>
      </rPr>
      <t>奖项名称</t>
    </r>
  </si>
  <si>
    <r>
      <rPr>
        <b/>
        <sz val="12"/>
        <rFont val="宋体"/>
        <family val="0"/>
      </rPr>
      <t>级别</t>
    </r>
  </si>
  <si>
    <r>
      <rPr>
        <b/>
        <sz val="12"/>
        <rFont val="宋体"/>
        <family val="0"/>
      </rPr>
      <t>获奖等级</t>
    </r>
  </si>
  <si>
    <r>
      <rPr>
        <b/>
        <sz val="12"/>
        <rFont val="宋体"/>
        <family val="0"/>
      </rPr>
      <t>颁奖单位</t>
    </r>
  </si>
  <si>
    <r>
      <rPr>
        <b/>
        <sz val="12"/>
        <rFont val="宋体"/>
        <family val="0"/>
      </rPr>
      <t>获奖时间</t>
    </r>
  </si>
  <si>
    <r>
      <t>符合相关文件规定的教学工作情况：符合《玉溪师范学院高等学校教师职称评审条件》中第</t>
    </r>
    <r>
      <rPr>
        <b/>
        <u val="single"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条第</t>
    </r>
    <r>
      <rPr>
        <b/>
        <u val="single"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项第</t>
    </r>
    <r>
      <rPr>
        <b/>
        <u val="single"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目的规定。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b/>
        <sz val="12"/>
        <color indexed="8"/>
        <rFont val="宋体"/>
        <family val="0"/>
      </rPr>
      <t>核实人：</t>
    </r>
  </si>
  <si>
    <t>教务处意见</t>
  </si>
  <si>
    <t>科研工作业绩成果</t>
  </si>
  <si>
    <r>
      <rPr>
        <b/>
        <sz val="14"/>
        <color indexed="8"/>
        <rFont val="宋体"/>
        <family val="0"/>
      </rPr>
      <t>一、履现职以来科研成果获奖情况</t>
    </r>
    <r>
      <rPr>
        <b/>
        <sz val="14"/>
        <color indexed="8"/>
        <rFont val="Times New Roman"/>
        <family val="1"/>
      </rPr>
      <t xml:space="preserve">                                                       </t>
    </r>
    <r>
      <rPr>
        <b/>
        <sz val="14"/>
        <color indexed="8"/>
        <rFont val="宋体"/>
        <family val="0"/>
      </rPr>
      <t>核实人：</t>
    </r>
  </si>
  <si>
    <r>
      <rPr>
        <b/>
        <sz val="12"/>
        <rFont val="宋体"/>
        <family val="0"/>
      </rPr>
      <t>获奖项目名称</t>
    </r>
  </si>
  <si>
    <r>
      <rPr>
        <b/>
        <sz val="12"/>
        <rFont val="宋体"/>
        <family val="0"/>
      </rPr>
      <t>奖励级别</t>
    </r>
  </si>
  <si>
    <r>
      <rPr>
        <b/>
        <sz val="12"/>
        <rFont val="宋体"/>
        <family val="0"/>
      </rPr>
      <t>排名</t>
    </r>
  </si>
  <si>
    <r>
      <rPr>
        <b/>
        <sz val="12"/>
        <rFont val="宋体"/>
        <family val="0"/>
      </rPr>
      <t>备注</t>
    </r>
  </si>
  <si>
    <r>
      <t>二、履现职以来主持、参与科研项目情况</t>
    </r>
    <r>
      <rPr>
        <b/>
        <sz val="14"/>
        <color indexed="8"/>
        <rFont val="Times New Roman"/>
        <family val="1"/>
      </rPr>
      <t xml:space="preserve">                                       </t>
    </r>
    <r>
      <rPr>
        <b/>
        <sz val="14"/>
        <color indexed="8"/>
        <rFont val="宋体"/>
        <family val="0"/>
      </rPr>
      <t>核实人：</t>
    </r>
  </si>
  <si>
    <r>
      <rPr>
        <b/>
        <sz val="12"/>
        <rFont val="宋体"/>
        <family val="0"/>
      </rPr>
      <t>项目来源</t>
    </r>
  </si>
  <si>
    <r>
      <rPr>
        <b/>
        <sz val="12"/>
        <rFont val="宋体"/>
        <family val="0"/>
      </rPr>
      <t>起止时间</t>
    </r>
  </si>
  <si>
    <r>
      <rPr>
        <b/>
        <sz val="12"/>
        <rFont val="宋体"/>
        <family val="0"/>
      </rPr>
      <t>项目进展情况</t>
    </r>
  </si>
  <si>
    <r>
      <t>三、履现职以来出版、参编专著、论著及教材情况</t>
    </r>
    <r>
      <rPr>
        <b/>
        <sz val="14"/>
        <color indexed="8"/>
        <rFont val="Times New Roman"/>
        <family val="1"/>
      </rPr>
      <t xml:space="preserve">                             </t>
    </r>
    <r>
      <rPr>
        <b/>
        <sz val="14"/>
        <color indexed="8"/>
        <rFont val="宋体"/>
        <family val="0"/>
      </rPr>
      <t>核实人：</t>
    </r>
  </si>
  <si>
    <r>
      <rPr>
        <b/>
        <sz val="12"/>
        <rFont val="宋体"/>
        <family val="0"/>
      </rPr>
      <t>著作名称</t>
    </r>
  </si>
  <si>
    <r>
      <rPr>
        <b/>
        <sz val="12"/>
        <rFont val="宋体"/>
        <family val="0"/>
      </rPr>
      <t>出版社</t>
    </r>
  </si>
  <si>
    <r>
      <rPr>
        <b/>
        <sz val="12"/>
        <rFont val="宋体"/>
        <family val="0"/>
      </rPr>
      <t>出版时间</t>
    </r>
  </si>
  <si>
    <r>
      <rPr>
        <b/>
        <sz val="12"/>
        <rFont val="宋体"/>
        <family val="0"/>
      </rPr>
      <t>承担字数</t>
    </r>
  </si>
  <si>
    <t>副主编或其他</t>
  </si>
  <si>
    <r>
      <t>四、履现职以来发表论文情况</t>
    </r>
    <r>
      <rPr>
        <b/>
        <sz val="14"/>
        <color indexed="8"/>
        <rFont val="Times New Roman"/>
        <family val="1"/>
      </rPr>
      <t xml:space="preserve">                                                              </t>
    </r>
    <r>
      <rPr>
        <b/>
        <sz val="14"/>
        <color indexed="8"/>
        <rFont val="宋体"/>
        <family val="0"/>
      </rPr>
      <t>核实人：</t>
    </r>
  </si>
  <si>
    <r>
      <rPr>
        <b/>
        <sz val="12"/>
        <rFont val="宋体"/>
        <family val="0"/>
      </rPr>
      <t>成果名称</t>
    </r>
  </si>
  <si>
    <r>
      <rPr>
        <b/>
        <sz val="12"/>
        <rFont val="宋体"/>
        <family val="0"/>
      </rPr>
      <t>论文发表刊名</t>
    </r>
  </si>
  <si>
    <r>
      <rPr>
        <b/>
        <sz val="12"/>
        <rFont val="宋体"/>
        <family val="0"/>
      </rPr>
      <t>论文见刊时间</t>
    </r>
  </si>
  <si>
    <r>
      <rPr>
        <b/>
        <sz val="12"/>
        <rFont val="宋体"/>
        <family val="0"/>
      </rPr>
      <t>被检索情况</t>
    </r>
  </si>
  <si>
    <r>
      <t>五、履现职以来申请专利、软件著作权等情况</t>
    </r>
    <r>
      <rPr>
        <b/>
        <sz val="14"/>
        <color indexed="8"/>
        <rFont val="Times New Roman"/>
        <family val="1"/>
      </rPr>
      <t xml:space="preserve">                                     </t>
    </r>
    <r>
      <rPr>
        <b/>
        <sz val="14"/>
        <color indexed="8"/>
        <rFont val="宋体"/>
        <family val="0"/>
      </rPr>
      <t>核实人：</t>
    </r>
  </si>
  <si>
    <r>
      <rPr>
        <b/>
        <sz val="12"/>
        <rFont val="宋体"/>
        <family val="0"/>
      </rPr>
      <t>专利、软件名称</t>
    </r>
  </si>
  <si>
    <r>
      <rPr>
        <b/>
        <sz val="12"/>
        <rFont val="宋体"/>
        <family val="0"/>
      </rPr>
      <t>授权单位</t>
    </r>
  </si>
  <si>
    <r>
      <rPr>
        <b/>
        <sz val="12"/>
        <rFont val="宋体"/>
        <family val="0"/>
      </rPr>
      <t>专利号</t>
    </r>
  </si>
  <si>
    <r>
      <rPr>
        <b/>
        <sz val="12"/>
        <rFont val="宋体"/>
        <family val="0"/>
      </rPr>
      <t>授权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公开时间</t>
    </r>
  </si>
  <si>
    <t>授权或公开</t>
  </si>
  <si>
    <r>
      <t>符合相关文件规定的科研工作情况：符合《玉溪师范学院高等学校教师职称评审条件》中第</t>
    </r>
    <r>
      <rPr>
        <b/>
        <u val="single"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条第</t>
    </r>
    <r>
      <rPr>
        <b/>
        <u val="single"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项第</t>
    </r>
    <r>
      <rPr>
        <b/>
        <u val="single"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目的规定。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核实人：</t>
    </r>
  </si>
  <si>
    <t>科技处意见</t>
  </si>
  <si>
    <r>
      <rPr>
        <b/>
        <sz val="14"/>
        <color indexed="8"/>
        <rFont val="宋体"/>
        <family val="0"/>
      </rPr>
      <t>符合评审条件情况</t>
    </r>
  </si>
  <si>
    <t>业绩成果符合《玉溪师范学院高等学校教师职称评审条件》情况</t>
  </si>
  <si>
    <t>本人填写
（请注明符合第几款）</t>
  </si>
  <si>
    <t>所在单位（学院或部门）意见</t>
  </si>
  <si>
    <t>基层推荐单位意见</t>
  </si>
  <si>
    <t>职改办认定结果</t>
  </si>
  <si>
    <r>
      <t>符合《玉溪师范学院高等学校教师职称评审条件》中第     条第</t>
    </r>
    <r>
      <rPr>
        <u val="single"/>
        <sz val="14"/>
        <rFont val="宋体"/>
        <family val="0"/>
      </rPr>
      <t xml:space="preserve">      </t>
    </r>
    <r>
      <rPr>
        <sz val="14"/>
        <rFont val="宋体"/>
        <family val="0"/>
      </rPr>
      <t>项第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目的规定。</t>
    </r>
  </si>
  <si>
    <r>
      <rPr>
        <sz val="14"/>
        <rFont val="宋体"/>
        <family val="0"/>
      </rPr>
      <t>审核人：</t>
    </r>
  </si>
  <si>
    <t>基层推荐单位情况</t>
  </si>
  <si>
    <r>
      <t>基层推荐情况</t>
    </r>
    <r>
      <rPr>
        <b/>
        <sz val="14"/>
        <color indexed="8"/>
        <rFont val="Times New Roman"/>
        <family val="1"/>
      </rPr>
      <t xml:space="preserve">                                            </t>
    </r>
    <r>
      <rPr>
        <b/>
        <sz val="14"/>
        <color indexed="8"/>
        <rFont val="宋体"/>
        <family val="0"/>
      </rPr>
      <t>核实人：</t>
    </r>
  </si>
  <si>
    <t>基层推荐单位</t>
  </si>
  <si>
    <r>
      <rPr>
        <sz val="14"/>
        <rFont val="宋体"/>
        <family val="0"/>
      </rPr>
      <t>考核组人数</t>
    </r>
  </si>
  <si>
    <r>
      <rPr>
        <sz val="14"/>
        <rFont val="宋体"/>
        <family val="0"/>
      </rPr>
      <t>同意推荐票数</t>
    </r>
  </si>
  <si>
    <r>
      <rPr>
        <sz val="14"/>
        <rFont val="宋体"/>
        <family val="0"/>
      </rPr>
      <t>是否通过推荐</t>
    </r>
  </si>
  <si>
    <r>
      <rPr>
        <sz val="14"/>
        <rFont val="宋体"/>
        <family val="0"/>
      </rPr>
      <t>推荐排名</t>
    </r>
  </si>
  <si>
    <r>
      <t xml:space="preserve">     </t>
    </r>
    <r>
      <rPr>
        <sz val="11"/>
        <rFont val="宋体"/>
        <family val="0"/>
      </rPr>
      <t>人参加，排名第</t>
    </r>
    <r>
      <rPr>
        <u val="single"/>
        <sz val="11"/>
        <rFont val="Times New Roman"/>
        <family val="1"/>
      </rPr>
      <t xml:space="preserve">     </t>
    </r>
    <r>
      <rPr>
        <sz val="11"/>
        <rFont val="宋体"/>
        <family val="0"/>
      </rPr>
      <t>。</t>
    </r>
  </si>
  <si>
    <t>基层单位推荐意见</t>
  </si>
  <si>
    <t>基层推荐单位主要负责人（签章）：                              
                                             年        月       日</t>
  </si>
  <si>
    <t>资格审查结论</t>
  </si>
  <si>
    <t>职改办（签章）：                                   年   月    日</t>
  </si>
  <si>
    <t>申报人意见</t>
  </si>
  <si>
    <t>本人（签名 ）：                                      年   月    日</t>
  </si>
  <si>
    <t>填表说明：1.本表由本人填写，经所在单位和基层单位出具意见后上交职改办，其余单位意见均不需本人填写；2.申报人意见在资格审查结束确认无异议后签署；3.“申报专业”不可填“学科”，参考教育部发布的《普通高等学校本科专业目录（2020年版）》填写申报专业；4.表格不够的自行添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</si>
</sst>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93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Wingdings 2"/>
      <family val="1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u val="single"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4"/>
      <color indexed="8"/>
      <name val="Times New Roman"/>
      <family val="1"/>
    </font>
    <font>
      <sz val="14"/>
      <color indexed="8"/>
      <name val="宋体"/>
      <family val="0"/>
    </font>
    <font>
      <b/>
      <sz val="15"/>
      <color indexed="8"/>
      <name val="宋体"/>
      <family val="0"/>
    </font>
    <font>
      <b/>
      <sz val="12"/>
      <color indexed="63"/>
      <name val="宋体"/>
      <family val="0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4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1"/>
      <color rgb="FFFF0000"/>
      <name val="Times New Roman"/>
      <family val="1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5" fillId="2" borderId="0" applyNumberFormat="0" applyBorder="0" applyAlignment="0" applyProtection="0"/>
    <xf numFmtId="0" fontId="6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  <xf numFmtId="0" fontId="67" fillId="5" borderId="0" applyNumberFormat="0" applyBorder="0" applyAlignment="0" applyProtection="0"/>
    <xf numFmtId="43" fontId="0" fillId="0" borderId="0" applyFont="0" applyFill="0" applyBorder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7" borderId="2" applyNumberFormat="0" applyFont="0" applyAlignment="0" applyProtection="0"/>
    <xf numFmtId="0" fontId="68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68" fillId="9" borderId="0" applyNumberFormat="0" applyBorder="0" applyAlignment="0" applyProtection="0"/>
    <xf numFmtId="0" fontId="72" fillId="0" borderId="4" applyNumberFormat="0" applyFill="0" applyAlignment="0" applyProtection="0"/>
    <xf numFmtId="0" fontId="68" fillId="10" borderId="0" applyNumberFormat="0" applyBorder="0" applyAlignment="0" applyProtection="0"/>
    <xf numFmtId="0" fontId="78" fillId="11" borderId="5" applyNumberFormat="0" applyAlignment="0" applyProtection="0"/>
    <xf numFmtId="0" fontId="79" fillId="11" borderId="1" applyNumberFormat="0" applyAlignment="0" applyProtection="0"/>
    <xf numFmtId="0" fontId="80" fillId="12" borderId="6" applyNumberFormat="0" applyAlignment="0" applyProtection="0"/>
    <xf numFmtId="0" fontId="65" fillId="13" borderId="0" applyNumberFormat="0" applyBorder="0" applyAlignment="0" applyProtection="0"/>
    <xf numFmtId="0" fontId="68" fillId="14" borderId="0" applyNumberFormat="0" applyBorder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15" borderId="0" applyNumberFormat="0" applyBorder="0" applyAlignment="0" applyProtection="0"/>
    <xf numFmtId="0" fontId="84" fillId="16" borderId="0" applyNumberFormat="0" applyBorder="0" applyAlignment="0" applyProtection="0"/>
    <xf numFmtId="0" fontId="65" fillId="17" borderId="0" applyNumberFormat="0" applyBorder="0" applyAlignment="0" applyProtection="0"/>
    <xf numFmtId="0" fontId="68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8" fillId="27" borderId="0" applyNumberFormat="0" applyBorder="0" applyAlignment="0" applyProtection="0"/>
    <xf numFmtId="0" fontId="65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5" fillId="31" borderId="0" applyNumberFormat="0" applyBorder="0" applyAlignment="0" applyProtection="0"/>
    <xf numFmtId="0" fontId="6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  <xf numFmtId="57" fontId="23" fillId="0" borderId="9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8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5" fillId="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57" fontId="35" fillId="0" borderId="10" xfId="0" applyNumberFormat="1" applyFont="1" applyBorder="1" applyAlignment="1">
      <alignment horizontal="center" vertical="center" wrapText="1"/>
    </xf>
    <xf numFmtId="57" fontId="1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view="pageBreakPreview" zoomScaleSheetLayoutView="100" workbookViewId="0" topLeftCell="A1">
      <selection activeCell="C107" sqref="C107:L107"/>
    </sheetView>
  </sheetViews>
  <sheetFormatPr defaultColWidth="9.00390625" defaultRowHeight="14.25"/>
  <cols>
    <col min="1" max="1" width="7.50390625" style="2" customWidth="1"/>
    <col min="2" max="2" width="11.50390625" style="2" customWidth="1"/>
    <col min="3" max="3" width="11.125" style="2" customWidth="1"/>
    <col min="4" max="4" width="11.00390625" style="2" customWidth="1"/>
    <col min="5" max="5" width="10.375" style="2" customWidth="1"/>
    <col min="6" max="6" width="11.75390625" style="2" customWidth="1"/>
    <col min="7" max="7" width="12.00390625" style="2" customWidth="1"/>
    <col min="8" max="8" width="12.50390625" style="2" customWidth="1"/>
    <col min="9" max="9" width="12.625" style="2" customWidth="1"/>
    <col min="10" max="10" width="12.25390625" style="2" customWidth="1"/>
    <col min="11" max="11" width="11.25390625" style="2" customWidth="1"/>
    <col min="12" max="12" width="9.875" style="2" customWidth="1"/>
    <col min="13" max="13" width="9.00390625" style="2" customWidth="1"/>
    <col min="14" max="14" width="9.00390625" style="3" customWidth="1"/>
    <col min="15" max="16384" width="9.00390625" style="2" customWidth="1"/>
  </cols>
  <sheetData>
    <row r="1" spans="1:13" ht="48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9"/>
    </row>
    <row r="2" spans="1:12" ht="46.5" customHeight="1">
      <c r="A2" s="6" t="s">
        <v>1</v>
      </c>
      <c r="B2" s="7"/>
      <c r="C2" s="6" t="s">
        <v>2</v>
      </c>
      <c r="D2" s="7"/>
      <c r="E2" s="6" t="s">
        <v>3</v>
      </c>
      <c r="F2" s="8" t="s">
        <v>4</v>
      </c>
      <c r="G2" s="9"/>
      <c r="H2" s="9"/>
      <c r="I2" s="90"/>
      <c r="J2" s="6" t="s">
        <v>5</v>
      </c>
      <c r="K2" s="91"/>
      <c r="L2" s="92"/>
    </row>
    <row r="3" spans="1:14" s="1" customFormat="1" ht="63" customHeight="1">
      <c r="A3" s="6" t="s">
        <v>6</v>
      </c>
      <c r="B3" s="6"/>
      <c r="C3" s="6" t="s">
        <v>7</v>
      </c>
      <c r="D3" s="6"/>
      <c r="E3" s="6" t="s">
        <v>8</v>
      </c>
      <c r="F3" s="10"/>
      <c r="G3" s="11"/>
      <c r="H3" s="12" t="s">
        <v>9</v>
      </c>
      <c r="I3" s="12"/>
      <c r="J3" s="12" t="s">
        <v>10</v>
      </c>
      <c r="K3" s="6"/>
      <c r="L3" s="6"/>
      <c r="N3" s="93"/>
    </row>
    <row r="4" spans="1:14" s="1" customFormat="1" ht="39" customHeight="1">
      <c r="A4" s="13" t="s">
        <v>11</v>
      </c>
      <c r="B4" s="14" t="s">
        <v>12</v>
      </c>
      <c r="C4" s="15"/>
      <c r="D4" s="16"/>
      <c r="E4" s="16"/>
      <c r="F4" s="16"/>
      <c r="G4" s="16"/>
      <c r="H4" s="16"/>
      <c r="I4" s="16"/>
      <c r="J4" s="16"/>
      <c r="K4" s="94"/>
      <c r="L4" s="94"/>
      <c r="N4" s="93"/>
    </row>
    <row r="5" spans="1:14" s="1" customFormat="1" ht="45.75" customHeight="1">
      <c r="A5" s="17"/>
      <c r="B5" s="11" t="s">
        <v>13</v>
      </c>
      <c r="C5" s="18"/>
      <c r="D5" s="6" t="s">
        <v>14</v>
      </c>
      <c r="E5" s="18"/>
      <c r="F5" s="6" t="s">
        <v>15</v>
      </c>
      <c r="G5" s="6"/>
      <c r="H5" s="6" t="s">
        <v>16</v>
      </c>
      <c r="I5" s="6"/>
      <c r="J5" s="6" t="s">
        <v>17</v>
      </c>
      <c r="K5" s="95"/>
      <c r="L5" s="96"/>
      <c r="N5" s="93"/>
    </row>
    <row r="6" spans="1:14" s="1" customFormat="1" ht="58.5" customHeight="1">
      <c r="A6" s="17"/>
      <c r="B6" s="11" t="s">
        <v>18</v>
      </c>
      <c r="C6" s="11"/>
      <c r="D6" s="11" t="s">
        <v>19</v>
      </c>
      <c r="E6" s="11"/>
      <c r="F6" s="11" t="s">
        <v>20</v>
      </c>
      <c r="G6" s="11"/>
      <c r="H6" s="11" t="s">
        <v>21</v>
      </c>
      <c r="I6" s="97" t="s">
        <v>22</v>
      </c>
      <c r="J6" s="11" t="s">
        <v>23</v>
      </c>
      <c r="K6" s="98" t="s">
        <v>24</v>
      </c>
      <c r="L6" s="28"/>
      <c r="N6" s="93"/>
    </row>
    <row r="7" spans="1:14" s="1" customFormat="1" ht="45.75" customHeight="1">
      <c r="A7" s="17"/>
      <c r="B7" s="19" t="s">
        <v>25</v>
      </c>
      <c r="C7" s="20"/>
      <c r="D7" s="20"/>
      <c r="E7" s="20"/>
      <c r="F7" s="20"/>
      <c r="G7" s="6" t="s">
        <v>26</v>
      </c>
      <c r="H7" s="6"/>
      <c r="I7" s="6"/>
      <c r="J7" s="6"/>
      <c r="K7" s="6"/>
      <c r="L7" s="6"/>
      <c r="M7" s="99"/>
      <c r="N7" s="93"/>
    </row>
    <row r="8" spans="1:15" s="1" customFormat="1" ht="36" customHeight="1">
      <c r="A8" s="17"/>
      <c r="B8" s="11" t="s">
        <v>27</v>
      </c>
      <c r="C8" s="6" t="s">
        <v>28</v>
      </c>
      <c r="D8" s="6"/>
      <c r="E8" s="6" t="s">
        <v>29</v>
      </c>
      <c r="F8" s="6"/>
      <c r="G8" s="6" t="s">
        <v>30</v>
      </c>
      <c r="H8" s="6"/>
      <c r="I8" s="6" t="s">
        <v>31</v>
      </c>
      <c r="J8" s="6"/>
      <c r="K8" s="6" t="s">
        <v>32</v>
      </c>
      <c r="L8" s="6"/>
      <c r="M8" s="99"/>
      <c r="N8" s="93"/>
      <c r="O8" s="100"/>
    </row>
    <row r="9" spans="1:15" s="1" customFormat="1" ht="33" customHeight="1">
      <c r="A9" s="17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99"/>
      <c r="N9" s="93"/>
      <c r="O9" s="100"/>
    </row>
    <row r="10" spans="1:15" s="1" customFormat="1" ht="63.75" customHeight="1">
      <c r="A10" s="17"/>
      <c r="B10" s="21" t="s">
        <v>33</v>
      </c>
      <c r="C10" s="22"/>
      <c r="D10" s="23"/>
      <c r="E10" s="23"/>
      <c r="F10" s="23"/>
      <c r="G10" s="23"/>
      <c r="H10" s="23"/>
      <c r="I10" s="23"/>
      <c r="J10" s="23"/>
      <c r="K10" s="23"/>
      <c r="L10" s="19"/>
      <c r="M10" s="99"/>
      <c r="N10" s="93"/>
      <c r="O10" s="100"/>
    </row>
    <row r="11" spans="1:15" s="1" customFormat="1" ht="43.5" customHeight="1">
      <c r="A11" s="17"/>
      <c r="B11" s="24"/>
      <c r="C11" s="25" t="s">
        <v>34</v>
      </c>
      <c r="D11" s="26"/>
      <c r="E11" s="26"/>
      <c r="F11" s="26"/>
      <c r="G11" s="26"/>
      <c r="H11" s="26"/>
      <c r="I11" s="26"/>
      <c r="J11" s="26"/>
      <c r="K11" s="26"/>
      <c r="L11" s="101"/>
      <c r="M11" s="99"/>
      <c r="N11" s="93"/>
      <c r="O11" s="100"/>
    </row>
    <row r="12" spans="1:15" s="1" customFormat="1" ht="36" customHeight="1">
      <c r="A12" s="27" t="s">
        <v>35</v>
      </c>
      <c r="B12" s="28" t="s">
        <v>36</v>
      </c>
      <c r="C12" s="15"/>
      <c r="D12" s="16"/>
      <c r="E12" s="16"/>
      <c r="F12" s="16"/>
      <c r="G12" s="16"/>
      <c r="H12" s="16"/>
      <c r="I12" s="16"/>
      <c r="J12" s="16"/>
      <c r="K12" s="94"/>
      <c r="L12" s="94"/>
      <c r="M12" s="100"/>
      <c r="N12" s="93"/>
      <c r="O12" s="100"/>
    </row>
    <row r="13" spans="1:14" s="1" customFormat="1" ht="36.75" customHeight="1">
      <c r="A13" s="29"/>
      <c r="B13" s="30" t="s">
        <v>37</v>
      </c>
      <c r="C13" s="31" t="s">
        <v>38</v>
      </c>
      <c r="D13" s="30" t="s">
        <v>39</v>
      </c>
      <c r="E13" s="30"/>
      <c r="F13" s="30" t="s">
        <v>40</v>
      </c>
      <c r="G13" s="30" t="s">
        <v>41</v>
      </c>
      <c r="H13" s="30"/>
      <c r="I13" s="30" t="s">
        <v>42</v>
      </c>
      <c r="J13" s="35" t="s">
        <v>43</v>
      </c>
      <c r="K13" s="36"/>
      <c r="L13" s="47"/>
      <c r="N13" s="99"/>
    </row>
    <row r="14" spans="1:14" s="1" customFormat="1" ht="30.75" customHeight="1">
      <c r="A14" s="29"/>
      <c r="B14" s="32">
        <v>1</v>
      </c>
      <c r="C14" s="30"/>
      <c r="D14" s="30"/>
      <c r="E14" s="30"/>
      <c r="F14" s="30"/>
      <c r="G14" s="30" t="s">
        <v>44</v>
      </c>
      <c r="H14" s="30"/>
      <c r="I14" s="32"/>
      <c r="J14" s="35"/>
      <c r="K14" s="36"/>
      <c r="L14" s="47"/>
      <c r="N14" s="99"/>
    </row>
    <row r="15" spans="1:14" s="1" customFormat="1" ht="30.75" customHeight="1">
      <c r="A15" s="29"/>
      <c r="B15" s="32">
        <v>2</v>
      </c>
      <c r="C15" s="30"/>
      <c r="D15" s="30"/>
      <c r="E15" s="30"/>
      <c r="F15" s="30"/>
      <c r="G15" s="30"/>
      <c r="H15" s="30"/>
      <c r="I15" s="32"/>
      <c r="J15" s="35"/>
      <c r="K15" s="36"/>
      <c r="L15" s="47"/>
      <c r="N15" s="99"/>
    </row>
    <row r="16" spans="1:15" s="1" customFormat="1" ht="30.75" customHeight="1">
      <c r="A16" s="29"/>
      <c r="B16" s="28" t="s">
        <v>45</v>
      </c>
      <c r="C16" s="15"/>
      <c r="D16" s="16"/>
      <c r="E16" s="16"/>
      <c r="F16" s="16"/>
      <c r="G16" s="16"/>
      <c r="H16" s="16"/>
      <c r="I16" s="16"/>
      <c r="J16" s="16"/>
      <c r="K16" s="94"/>
      <c r="L16" s="94"/>
      <c r="M16" s="100"/>
      <c r="N16" s="93"/>
      <c r="O16" s="100"/>
    </row>
    <row r="17" spans="1:15" s="1" customFormat="1" ht="36" customHeight="1">
      <c r="A17" s="29"/>
      <c r="B17" s="33" t="s">
        <v>46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00"/>
      <c r="N17" s="93"/>
      <c r="O17" s="100"/>
    </row>
    <row r="18" spans="1:14" s="1" customFormat="1" ht="36.75" customHeight="1">
      <c r="A18" s="29"/>
      <c r="B18" s="30" t="s">
        <v>37</v>
      </c>
      <c r="C18" s="35" t="s">
        <v>47</v>
      </c>
      <c r="D18" s="36"/>
      <c r="E18" s="36"/>
      <c r="F18" s="37" t="s">
        <v>48</v>
      </c>
      <c r="G18" s="38"/>
      <c r="H18" s="39" t="s">
        <v>49</v>
      </c>
      <c r="I18" s="49" t="s">
        <v>50</v>
      </c>
      <c r="J18" s="30" t="s">
        <v>51</v>
      </c>
      <c r="K18" s="30" t="s">
        <v>52</v>
      </c>
      <c r="L18" s="30" t="s">
        <v>53</v>
      </c>
      <c r="M18" s="100"/>
      <c r="N18" s="93"/>
    </row>
    <row r="19" spans="1:14" s="1" customFormat="1" ht="31.5" customHeight="1">
      <c r="A19" s="29"/>
      <c r="B19" s="40" t="s">
        <v>54</v>
      </c>
      <c r="C19" s="41" t="s">
        <v>55</v>
      </c>
      <c r="D19" s="42"/>
      <c r="E19" s="42"/>
      <c r="F19" s="41" t="s">
        <v>56</v>
      </c>
      <c r="G19" s="43"/>
      <c r="H19" s="44" t="s">
        <v>57</v>
      </c>
      <c r="I19" s="50">
        <v>43252</v>
      </c>
      <c r="J19" s="44" t="s">
        <v>58</v>
      </c>
      <c r="K19" s="40" t="s">
        <v>59</v>
      </c>
      <c r="L19" s="6"/>
      <c r="M19" s="100"/>
      <c r="N19" s="93"/>
    </row>
    <row r="20" spans="1:15" s="1" customFormat="1" ht="30.75" customHeight="1">
      <c r="A20" s="29"/>
      <c r="B20" s="44">
        <v>1</v>
      </c>
      <c r="C20" s="41"/>
      <c r="D20" s="42"/>
      <c r="E20" s="43"/>
      <c r="F20" s="41"/>
      <c r="G20" s="43"/>
      <c r="H20" s="44"/>
      <c r="I20" s="44"/>
      <c r="J20" s="102"/>
      <c r="K20" s="30"/>
      <c r="L20" s="44"/>
      <c r="M20" s="100"/>
      <c r="N20" s="93"/>
      <c r="O20" s="100"/>
    </row>
    <row r="21" spans="1:15" s="1" customFormat="1" ht="30.75" customHeight="1">
      <c r="A21" s="29"/>
      <c r="B21" s="44">
        <v>2</v>
      </c>
      <c r="C21" s="41"/>
      <c r="D21" s="42"/>
      <c r="E21" s="43"/>
      <c r="F21" s="41"/>
      <c r="G21" s="43"/>
      <c r="H21" s="44"/>
      <c r="I21" s="44"/>
      <c r="J21" s="102"/>
      <c r="K21" s="30"/>
      <c r="L21" s="44"/>
      <c r="M21" s="100"/>
      <c r="N21" s="93"/>
      <c r="O21" s="100"/>
    </row>
    <row r="22" spans="1:15" s="1" customFormat="1" ht="30" customHeight="1">
      <c r="A22" s="29"/>
      <c r="B22" s="45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103"/>
      <c r="M22" s="100"/>
      <c r="N22" s="93"/>
      <c r="O22" s="100"/>
    </row>
    <row r="23" spans="1:16" s="1" customFormat="1" ht="36.75" customHeight="1">
      <c r="A23" s="29"/>
      <c r="B23" s="30" t="s">
        <v>37</v>
      </c>
      <c r="C23" s="35" t="s">
        <v>47</v>
      </c>
      <c r="D23" s="36"/>
      <c r="E23" s="47"/>
      <c r="F23" s="48" t="s">
        <v>61</v>
      </c>
      <c r="G23" s="48" t="s">
        <v>62</v>
      </c>
      <c r="H23" s="49" t="s">
        <v>50</v>
      </c>
      <c r="I23" s="30" t="s">
        <v>63</v>
      </c>
      <c r="J23" s="30" t="s">
        <v>64</v>
      </c>
      <c r="K23" s="30" t="s">
        <v>51</v>
      </c>
      <c r="L23" s="30" t="s">
        <v>53</v>
      </c>
      <c r="M23" s="100"/>
      <c r="N23" s="99"/>
      <c r="P23" s="100"/>
    </row>
    <row r="24" spans="1:16" s="1" customFormat="1" ht="51" customHeight="1">
      <c r="A24" s="29"/>
      <c r="B24" s="40" t="s">
        <v>54</v>
      </c>
      <c r="C24" s="41" t="s">
        <v>65</v>
      </c>
      <c r="D24" s="42"/>
      <c r="E24" s="43"/>
      <c r="F24" s="44" t="s">
        <v>66</v>
      </c>
      <c r="G24" s="44" t="s">
        <v>57</v>
      </c>
      <c r="H24" s="50">
        <v>43405</v>
      </c>
      <c r="I24" s="44" t="s">
        <v>67</v>
      </c>
      <c r="J24" s="44">
        <v>1</v>
      </c>
      <c r="K24" s="44" t="s">
        <v>58</v>
      </c>
      <c r="L24" s="44"/>
      <c r="M24" s="100"/>
      <c r="N24" s="99"/>
      <c r="P24" s="100"/>
    </row>
    <row r="25" spans="1:16" s="1" customFormat="1" ht="30" customHeight="1">
      <c r="A25" s="29"/>
      <c r="B25" s="44">
        <v>1</v>
      </c>
      <c r="C25" s="41"/>
      <c r="D25" s="42"/>
      <c r="E25" s="43"/>
      <c r="F25" s="44"/>
      <c r="G25" s="44"/>
      <c r="H25" s="44"/>
      <c r="I25" s="44"/>
      <c r="J25" s="44"/>
      <c r="K25" s="44"/>
      <c r="L25" s="44"/>
      <c r="M25" s="100"/>
      <c r="N25" s="99"/>
      <c r="P25" s="100"/>
    </row>
    <row r="26" spans="1:16" s="1" customFormat="1" ht="30" customHeight="1">
      <c r="A26" s="29"/>
      <c r="B26" s="44">
        <v>2</v>
      </c>
      <c r="C26" s="41"/>
      <c r="D26" s="42"/>
      <c r="E26" s="43"/>
      <c r="F26" s="44"/>
      <c r="G26" s="44"/>
      <c r="H26" s="44"/>
      <c r="I26" s="44"/>
      <c r="J26" s="44"/>
      <c r="K26" s="44"/>
      <c r="L26" s="44"/>
      <c r="M26" s="100"/>
      <c r="N26" s="99"/>
      <c r="P26" s="100"/>
    </row>
    <row r="27" spans="1:14" s="1" customFormat="1" ht="48.75" customHeight="1">
      <c r="A27" s="29"/>
      <c r="B27" s="51" t="s">
        <v>68</v>
      </c>
      <c r="C27" s="52"/>
      <c r="D27" s="52"/>
      <c r="E27" s="52"/>
      <c r="F27" s="52"/>
      <c r="G27" s="52"/>
      <c r="H27" s="52"/>
      <c r="I27" s="52"/>
      <c r="J27" s="52"/>
      <c r="K27" s="52"/>
      <c r="L27" s="104"/>
      <c r="N27" s="99"/>
    </row>
    <row r="28" spans="1:15" s="1" customFormat="1" ht="66" customHeight="1">
      <c r="A28" s="29"/>
      <c r="B28" s="53" t="s">
        <v>69</v>
      </c>
      <c r="C28" s="22"/>
      <c r="D28" s="23"/>
      <c r="E28" s="23"/>
      <c r="F28" s="23"/>
      <c r="G28" s="23"/>
      <c r="H28" s="23"/>
      <c r="I28" s="23"/>
      <c r="J28" s="23"/>
      <c r="K28" s="23"/>
      <c r="L28" s="19"/>
      <c r="M28" s="100"/>
      <c r="N28" s="93"/>
      <c r="O28" s="100"/>
    </row>
    <row r="29" spans="1:15" s="1" customFormat="1" ht="42" customHeight="1">
      <c r="A29" s="29"/>
      <c r="B29" s="54"/>
      <c r="C29" s="25" t="s">
        <v>70</v>
      </c>
      <c r="D29" s="26"/>
      <c r="E29" s="26"/>
      <c r="F29" s="26"/>
      <c r="G29" s="26"/>
      <c r="H29" s="26"/>
      <c r="I29" s="26"/>
      <c r="J29" s="26"/>
      <c r="K29" s="26"/>
      <c r="L29" s="101"/>
      <c r="M29" s="100"/>
      <c r="N29" s="93"/>
      <c r="O29" s="100"/>
    </row>
    <row r="30" spans="1:14" s="1" customFormat="1" ht="33" customHeight="1">
      <c r="A30" s="27" t="s">
        <v>71</v>
      </c>
      <c r="B30" s="28" t="s">
        <v>72</v>
      </c>
      <c r="C30" s="15"/>
      <c r="D30" s="16"/>
      <c r="E30" s="16"/>
      <c r="F30" s="16"/>
      <c r="G30" s="16"/>
      <c r="H30" s="16"/>
      <c r="I30" s="16"/>
      <c r="J30" s="16"/>
      <c r="K30" s="94"/>
      <c r="L30" s="94"/>
      <c r="N30" s="93"/>
    </row>
    <row r="31" spans="1:12" ht="31.5" customHeight="1">
      <c r="A31" s="55"/>
      <c r="B31" s="56" t="s">
        <v>73</v>
      </c>
      <c r="C31" s="57"/>
      <c r="D31" s="56" t="s">
        <v>74</v>
      </c>
      <c r="E31" s="57"/>
      <c r="F31" s="57"/>
      <c r="G31" s="58" t="s">
        <v>75</v>
      </c>
      <c r="H31" s="59"/>
      <c r="I31" s="56" t="s">
        <v>76</v>
      </c>
      <c r="J31" s="56" t="s">
        <v>77</v>
      </c>
      <c r="K31" s="56" t="s">
        <v>78</v>
      </c>
      <c r="L31" s="57"/>
    </row>
    <row r="32" spans="1:12" ht="33" customHeight="1">
      <c r="A32" s="60"/>
      <c r="B32" s="61" t="s">
        <v>79</v>
      </c>
      <c r="C32" s="61" t="s">
        <v>80</v>
      </c>
      <c r="D32" s="62" t="s">
        <v>81</v>
      </c>
      <c r="E32" s="61"/>
      <c r="F32" s="61"/>
      <c r="G32" s="63" t="s">
        <v>82</v>
      </c>
      <c r="H32" s="64"/>
      <c r="I32" s="61">
        <v>54</v>
      </c>
      <c r="J32" s="62" t="s">
        <v>54</v>
      </c>
      <c r="K32" s="61"/>
      <c r="L32" s="61"/>
    </row>
    <row r="33" spans="1:12" ht="33" customHeight="1">
      <c r="A33" s="60"/>
      <c r="B33" s="61" t="s">
        <v>79</v>
      </c>
      <c r="C33" s="61" t="s">
        <v>83</v>
      </c>
      <c r="D33" s="62" t="s">
        <v>84</v>
      </c>
      <c r="E33" s="61"/>
      <c r="F33" s="61"/>
      <c r="G33" s="63" t="s">
        <v>82</v>
      </c>
      <c r="H33" s="64"/>
      <c r="I33" s="61">
        <v>36</v>
      </c>
      <c r="J33" s="62" t="s">
        <v>54</v>
      </c>
      <c r="K33" s="61"/>
      <c r="L33" s="61"/>
    </row>
    <row r="34" spans="1:14" s="1" customFormat="1" ht="33" customHeight="1">
      <c r="A34" s="65"/>
      <c r="B34" s="66"/>
      <c r="C34" s="66"/>
      <c r="D34" s="67"/>
      <c r="E34" s="67"/>
      <c r="F34" s="67"/>
      <c r="G34" s="66"/>
      <c r="H34" s="66"/>
      <c r="I34" s="105"/>
      <c r="J34" s="105"/>
      <c r="K34" s="106"/>
      <c r="L34" s="106"/>
      <c r="N34" s="93"/>
    </row>
    <row r="35" spans="1:14" s="1" customFormat="1" ht="33" customHeight="1">
      <c r="A35" s="65"/>
      <c r="B35" s="66"/>
      <c r="C35" s="66"/>
      <c r="D35" s="67"/>
      <c r="E35" s="67"/>
      <c r="F35" s="67"/>
      <c r="G35" s="66"/>
      <c r="H35" s="66"/>
      <c r="I35" s="105"/>
      <c r="J35" s="105"/>
      <c r="K35" s="106"/>
      <c r="L35" s="106"/>
      <c r="N35" s="93"/>
    </row>
    <row r="36" spans="1:14" s="1" customFormat="1" ht="33" customHeight="1">
      <c r="A36" s="65"/>
      <c r="B36" s="61"/>
      <c r="C36" s="61"/>
      <c r="D36" s="67"/>
      <c r="E36" s="67"/>
      <c r="F36" s="67"/>
      <c r="G36" s="66"/>
      <c r="H36" s="66"/>
      <c r="I36" s="105"/>
      <c r="J36" s="105"/>
      <c r="K36" s="106"/>
      <c r="L36" s="106"/>
      <c r="N36" s="93"/>
    </row>
    <row r="37" spans="1:14" s="1" customFormat="1" ht="36" customHeight="1">
      <c r="A37" s="29"/>
      <c r="B37" s="68" t="s">
        <v>85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N37" s="93"/>
    </row>
    <row r="38" spans="1:14" s="1" customFormat="1" ht="33.75" customHeight="1">
      <c r="A38" s="29"/>
      <c r="B38" s="15" t="s">
        <v>86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N38" s="93"/>
    </row>
    <row r="39" spans="1:14" s="1" customFormat="1" ht="36.75" customHeight="1">
      <c r="A39" s="29"/>
      <c r="B39" s="70" t="s">
        <v>87</v>
      </c>
      <c r="C39" s="70"/>
      <c r="D39" s="70" t="s">
        <v>88</v>
      </c>
      <c r="E39" s="70"/>
      <c r="F39" s="70" t="s">
        <v>89</v>
      </c>
      <c r="G39" s="70"/>
      <c r="H39" s="70" t="s">
        <v>90</v>
      </c>
      <c r="I39" s="70"/>
      <c r="J39" s="70" t="s">
        <v>91</v>
      </c>
      <c r="K39" s="70"/>
      <c r="L39" s="70"/>
      <c r="N39" s="93"/>
    </row>
    <row r="40" spans="1:14" s="1" customFormat="1" ht="36.75" customHeight="1">
      <c r="A40" s="29"/>
      <c r="B40" s="70" t="s">
        <v>92</v>
      </c>
      <c r="C40" s="70"/>
      <c r="D40" s="71"/>
      <c r="E40" s="71"/>
      <c r="F40" s="71"/>
      <c r="G40" s="71"/>
      <c r="H40" s="72"/>
      <c r="I40" s="72"/>
      <c r="J40" s="72"/>
      <c r="K40" s="72"/>
      <c r="L40" s="72"/>
      <c r="N40" s="93"/>
    </row>
    <row r="41" spans="1:14" s="1" customFormat="1" ht="36.75" customHeight="1">
      <c r="A41" s="29"/>
      <c r="B41" s="73" t="s">
        <v>93</v>
      </c>
      <c r="C41" s="73"/>
      <c r="D41" s="71"/>
      <c r="E41" s="71"/>
      <c r="F41" s="71"/>
      <c r="G41" s="71"/>
      <c r="H41" s="72"/>
      <c r="I41" s="72"/>
      <c r="J41" s="72"/>
      <c r="K41" s="72"/>
      <c r="L41" s="72"/>
      <c r="N41" s="93"/>
    </row>
    <row r="42" spans="1:14" s="1" customFormat="1" ht="36.75" customHeight="1">
      <c r="A42" s="29"/>
      <c r="B42" s="74" t="s">
        <v>94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N42" s="93"/>
    </row>
    <row r="43" spans="1:14" s="1" customFormat="1" ht="51" customHeight="1">
      <c r="A43" s="29"/>
      <c r="B43" s="70" t="s">
        <v>37</v>
      </c>
      <c r="C43" s="75" t="s">
        <v>95</v>
      </c>
      <c r="D43" s="70"/>
      <c r="E43" s="70"/>
      <c r="F43" s="75" t="s">
        <v>96</v>
      </c>
      <c r="G43" s="75" t="s">
        <v>97</v>
      </c>
      <c r="H43" s="75" t="s">
        <v>98</v>
      </c>
      <c r="I43" s="75" t="s">
        <v>99</v>
      </c>
      <c r="J43" s="107" t="s">
        <v>77</v>
      </c>
      <c r="K43" s="108"/>
      <c r="L43" s="109"/>
      <c r="N43" s="93"/>
    </row>
    <row r="44" spans="1:14" s="1" customFormat="1" ht="36.75" customHeight="1">
      <c r="A44" s="76"/>
      <c r="B44" s="77">
        <v>1</v>
      </c>
      <c r="C44" s="78"/>
      <c r="D44" s="79"/>
      <c r="E44" s="77"/>
      <c r="F44" s="71"/>
      <c r="G44" s="71"/>
      <c r="H44" s="71"/>
      <c r="I44" s="71"/>
      <c r="J44" s="110"/>
      <c r="K44" s="111"/>
      <c r="L44" s="112"/>
      <c r="N44" s="93"/>
    </row>
    <row r="45" spans="1:14" s="1" customFormat="1" ht="31.5" customHeight="1">
      <c r="A45" s="29"/>
      <c r="B45" s="14" t="s">
        <v>100</v>
      </c>
      <c r="C45" s="15"/>
      <c r="D45" s="16"/>
      <c r="E45" s="16"/>
      <c r="F45" s="16"/>
      <c r="G45" s="16"/>
      <c r="H45" s="16"/>
      <c r="I45" s="16"/>
      <c r="J45" s="16"/>
      <c r="K45" s="94"/>
      <c r="L45" s="94"/>
      <c r="N45" s="93"/>
    </row>
    <row r="46" spans="1:14" s="1" customFormat="1" ht="31.5" customHeight="1">
      <c r="A46" s="29"/>
      <c r="B46" s="80" t="s">
        <v>101</v>
      </c>
      <c r="C46" s="81"/>
      <c r="D46" s="81"/>
      <c r="E46" s="81"/>
      <c r="F46" s="81"/>
      <c r="G46" s="81"/>
      <c r="H46" s="81"/>
      <c r="I46" s="81"/>
      <c r="J46" s="81"/>
      <c r="K46" s="81"/>
      <c r="L46" s="113"/>
      <c r="N46" s="93"/>
    </row>
    <row r="47" spans="1:14" s="1" customFormat="1" ht="36" customHeight="1">
      <c r="A47" s="29"/>
      <c r="B47" s="70" t="s">
        <v>37</v>
      </c>
      <c r="C47" s="70" t="s">
        <v>47</v>
      </c>
      <c r="D47" s="70"/>
      <c r="E47" s="70"/>
      <c r="F47" s="70" t="s">
        <v>102</v>
      </c>
      <c r="G47" s="70" t="s">
        <v>103</v>
      </c>
      <c r="H47" s="70" t="s">
        <v>104</v>
      </c>
      <c r="I47" s="70" t="s">
        <v>105</v>
      </c>
      <c r="J47" s="70" t="s">
        <v>106</v>
      </c>
      <c r="K47" s="70"/>
      <c r="L47" s="70"/>
      <c r="N47" s="93"/>
    </row>
    <row r="48" spans="1:14" s="1" customFormat="1" ht="27.75" customHeight="1">
      <c r="A48" s="29"/>
      <c r="B48" s="82">
        <v>1</v>
      </c>
      <c r="C48" s="71"/>
      <c r="D48" s="71"/>
      <c r="E48" s="71"/>
      <c r="F48" s="83"/>
      <c r="G48" s="44"/>
      <c r="H48" s="83"/>
      <c r="I48" s="83"/>
      <c r="J48" s="71"/>
      <c r="K48" s="71"/>
      <c r="L48" s="71"/>
      <c r="N48" s="93"/>
    </row>
    <row r="49" spans="1:14" s="1" customFormat="1" ht="27.75" customHeight="1">
      <c r="A49" s="29"/>
      <c r="B49" s="82">
        <v>2</v>
      </c>
      <c r="C49" s="71"/>
      <c r="D49" s="71"/>
      <c r="E49" s="71"/>
      <c r="F49" s="83"/>
      <c r="G49" s="44"/>
      <c r="H49" s="83"/>
      <c r="I49" s="83"/>
      <c r="J49" s="71"/>
      <c r="K49" s="71"/>
      <c r="L49" s="71"/>
      <c r="N49" s="93"/>
    </row>
    <row r="50" spans="1:14" s="1" customFormat="1" ht="27.75" customHeight="1">
      <c r="A50" s="29"/>
      <c r="B50" s="82">
        <v>3</v>
      </c>
      <c r="C50" s="71"/>
      <c r="D50" s="71"/>
      <c r="E50" s="71"/>
      <c r="F50" s="83"/>
      <c r="G50" s="44"/>
      <c r="H50" s="83"/>
      <c r="I50" s="83"/>
      <c r="J50" s="71"/>
      <c r="K50" s="71"/>
      <c r="L50" s="71"/>
      <c r="N50" s="93"/>
    </row>
    <row r="51" spans="1:14" s="1" customFormat="1" ht="27.75" customHeight="1">
      <c r="A51" s="29"/>
      <c r="B51" s="82">
        <v>4</v>
      </c>
      <c r="C51" s="71"/>
      <c r="D51" s="71"/>
      <c r="E51" s="71"/>
      <c r="F51" s="83"/>
      <c r="G51" s="44"/>
      <c r="H51" s="83"/>
      <c r="I51" s="83"/>
      <c r="J51" s="71"/>
      <c r="K51" s="71"/>
      <c r="L51" s="71"/>
      <c r="N51" s="93"/>
    </row>
    <row r="52" spans="1:14" s="1" customFormat="1" ht="30" customHeight="1">
      <c r="A52" s="29"/>
      <c r="B52" s="80" t="s">
        <v>107</v>
      </c>
      <c r="C52" s="81"/>
      <c r="D52" s="81"/>
      <c r="E52" s="81"/>
      <c r="F52" s="81"/>
      <c r="G52" s="81"/>
      <c r="H52" s="81"/>
      <c r="I52" s="81"/>
      <c r="J52" s="81"/>
      <c r="K52" s="81"/>
      <c r="L52" s="113"/>
      <c r="N52" s="93"/>
    </row>
    <row r="53" spans="1:14" s="1" customFormat="1" ht="39" customHeight="1">
      <c r="A53" s="29"/>
      <c r="B53" s="70" t="s">
        <v>37</v>
      </c>
      <c r="C53" s="70" t="s">
        <v>108</v>
      </c>
      <c r="D53" s="70"/>
      <c r="E53" s="70" t="s">
        <v>109</v>
      </c>
      <c r="F53" s="70"/>
      <c r="G53" s="70" t="s">
        <v>103</v>
      </c>
      <c r="H53" s="70" t="s">
        <v>110</v>
      </c>
      <c r="I53" s="70" t="s">
        <v>105</v>
      </c>
      <c r="J53" s="70" t="s">
        <v>111</v>
      </c>
      <c r="K53" s="70"/>
      <c r="L53" s="70" t="s">
        <v>106</v>
      </c>
      <c r="N53" s="93"/>
    </row>
    <row r="54" spans="1:14" s="1" customFormat="1" ht="30" customHeight="1">
      <c r="A54" s="29"/>
      <c r="B54" s="71">
        <v>1</v>
      </c>
      <c r="C54" s="71"/>
      <c r="D54" s="71"/>
      <c r="E54" s="71"/>
      <c r="F54" s="71"/>
      <c r="G54" s="44"/>
      <c r="H54" s="71"/>
      <c r="I54" s="71"/>
      <c r="J54" s="71" t="s">
        <v>112</v>
      </c>
      <c r="K54" s="71"/>
      <c r="L54" s="71" t="s">
        <v>113</v>
      </c>
      <c r="N54" s="93"/>
    </row>
    <row r="55" spans="1:14" s="1" customFormat="1" ht="30" customHeight="1">
      <c r="A55" s="29"/>
      <c r="B55" s="71">
        <v>2</v>
      </c>
      <c r="C55" s="71"/>
      <c r="D55" s="71"/>
      <c r="E55" s="71"/>
      <c r="F55" s="71"/>
      <c r="G55" s="44"/>
      <c r="H55" s="71"/>
      <c r="I55" s="71"/>
      <c r="J55" s="71"/>
      <c r="K55" s="71"/>
      <c r="L55" s="71"/>
      <c r="N55" s="93"/>
    </row>
    <row r="56" spans="1:14" s="1" customFormat="1" ht="28.5" customHeight="1">
      <c r="A56" s="29"/>
      <c r="B56" s="84" t="s">
        <v>114</v>
      </c>
      <c r="C56" s="85"/>
      <c r="D56" s="85"/>
      <c r="E56" s="85"/>
      <c r="F56" s="85"/>
      <c r="G56" s="85"/>
      <c r="H56" s="85"/>
      <c r="I56" s="85"/>
      <c r="J56" s="85"/>
      <c r="K56" s="85"/>
      <c r="L56" s="114"/>
      <c r="N56" s="93"/>
    </row>
    <row r="57" spans="1:14" s="1" customFormat="1" ht="42.75" customHeight="1">
      <c r="A57" s="29"/>
      <c r="B57" s="70" t="s">
        <v>37</v>
      </c>
      <c r="C57" s="70" t="s">
        <v>115</v>
      </c>
      <c r="D57" s="70"/>
      <c r="E57" s="70" t="s">
        <v>108</v>
      </c>
      <c r="F57" s="70"/>
      <c r="G57" s="70" t="s">
        <v>103</v>
      </c>
      <c r="H57" s="86" t="s">
        <v>116</v>
      </c>
      <c r="I57" s="115"/>
      <c r="J57" s="70" t="s">
        <v>111</v>
      </c>
      <c r="K57" s="70"/>
      <c r="L57" s="70" t="s">
        <v>106</v>
      </c>
      <c r="N57" s="93"/>
    </row>
    <row r="58" spans="1:14" s="1" customFormat="1" ht="27" customHeight="1">
      <c r="A58" s="29"/>
      <c r="B58" s="71">
        <v>1</v>
      </c>
      <c r="C58" s="71"/>
      <c r="D58" s="71"/>
      <c r="E58" s="71"/>
      <c r="F58" s="71"/>
      <c r="G58" s="44"/>
      <c r="H58" s="86"/>
      <c r="I58" s="115"/>
      <c r="J58" s="71"/>
      <c r="K58" s="71"/>
      <c r="L58" s="71"/>
      <c r="N58" s="93"/>
    </row>
    <row r="59" spans="1:14" s="1" customFormat="1" ht="25.5" customHeight="1">
      <c r="A59" s="29"/>
      <c r="B59" s="71">
        <v>2</v>
      </c>
      <c r="C59" s="71"/>
      <c r="D59" s="71"/>
      <c r="E59" s="71"/>
      <c r="F59" s="71"/>
      <c r="G59" s="44"/>
      <c r="H59" s="86"/>
      <c r="I59" s="115"/>
      <c r="J59" s="71"/>
      <c r="K59" s="71"/>
      <c r="L59" s="71"/>
      <c r="N59" s="93"/>
    </row>
    <row r="60" spans="1:14" s="1" customFormat="1" ht="25.5" customHeight="1">
      <c r="A60" s="29"/>
      <c r="B60" s="71">
        <v>3</v>
      </c>
      <c r="C60" s="71"/>
      <c r="D60" s="71"/>
      <c r="E60" s="71"/>
      <c r="F60" s="71"/>
      <c r="G60" s="44"/>
      <c r="H60" s="86"/>
      <c r="I60" s="115"/>
      <c r="J60" s="71"/>
      <c r="K60" s="71"/>
      <c r="L60" s="71"/>
      <c r="N60" s="93"/>
    </row>
    <row r="61" spans="1:14" s="1" customFormat="1" ht="28.5" customHeight="1">
      <c r="A61" s="29"/>
      <c r="B61" s="87" t="s">
        <v>117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N61" s="93"/>
    </row>
    <row r="62" spans="1:14" s="1" customFormat="1" ht="31.5" customHeight="1">
      <c r="A62" s="29"/>
      <c r="B62" s="70" t="s">
        <v>37</v>
      </c>
      <c r="C62" s="70" t="s">
        <v>108</v>
      </c>
      <c r="D62" s="70"/>
      <c r="E62" s="70" t="s">
        <v>118</v>
      </c>
      <c r="F62" s="70"/>
      <c r="G62" s="70" t="s">
        <v>119</v>
      </c>
      <c r="H62" s="70" t="s">
        <v>105</v>
      </c>
      <c r="I62" s="70" t="s">
        <v>120</v>
      </c>
      <c r="J62" s="70"/>
      <c r="K62" s="70"/>
      <c r="L62" s="70" t="s">
        <v>106</v>
      </c>
      <c r="N62" s="93"/>
    </row>
    <row r="63" spans="1:14" s="1" customFormat="1" ht="27" customHeight="1">
      <c r="A63" s="29"/>
      <c r="B63" s="71">
        <v>1</v>
      </c>
      <c r="C63" s="71"/>
      <c r="D63" s="71"/>
      <c r="E63" s="71"/>
      <c r="F63" s="71"/>
      <c r="G63" s="83"/>
      <c r="H63" s="83"/>
      <c r="I63" s="71"/>
      <c r="J63" s="71"/>
      <c r="K63" s="71"/>
      <c r="L63" s="71"/>
      <c r="N63" s="93"/>
    </row>
    <row r="64" spans="1:14" s="1" customFormat="1" ht="27" customHeight="1">
      <c r="A64" s="29"/>
      <c r="B64" s="71">
        <v>2</v>
      </c>
      <c r="C64" s="71"/>
      <c r="D64" s="71"/>
      <c r="E64" s="71"/>
      <c r="F64" s="71"/>
      <c r="G64" s="83"/>
      <c r="H64" s="83"/>
      <c r="I64" s="71"/>
      <c r="J64" s="71"/>
      <c r="K64" s="71"/>
      <c r="L64" s="83"/>
      <c r="N64" s="93"/>
    </row>
    <row r="65" spans="1:14" s="1" customFormat="1" ht="27" customHeight="1">
      <c r="A65" s="29"/>
      <c r="B65" s="71">
        <v>3</v>
      </c>
      <c r="C65" s="71"/>
      <c r="D65" s="71"/>
      <c r="E65" s="71"/>
      <c r="F65" s="71"/>
      <c r="G65" s="83"/>
      <c r="H65" s="83"/>
      <c r="I65" s="71"/>
      <c r="J65" s="71"/>
      <c r="K65" s="71"/>
      <c r="L65" s="83"/>
      <c r="N65" s="93"/>
    </row>
    <row r="66" spans="1:14" s="1" customFormat="1" ht="30" customHeight="1">
      <c r="A66" s="29"/>
      <c r="B66" s="87" t="s">
        <v>121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N66" s="93"/>
    </row>
    <row r="67" spans="1:14" s="1" customFormat="1" ht="33" customHeight="1">
      <c r="A67" s="29"/>
      <c r="B67" s="70" t="s">
        <v>37</v>
      </c>
      <c r="C67" s="67" t="s">
        <v>122</v>
      </c>
      <c r="D67" s="67"/>
      <c r="E67" s="67"/>
      <c r="F67" s="67"/>
      <c r="G67" s="67" t="s">
        <v>123</v>
      </c>
      <c r="H67" s="67" t="s">
        <v>124</v>
      </c>
      <c r="I67" s="67" t="s">
        <v>125</v>
      </c>
      <c r="J67" s="67"/>
      <c r="K67" s="119" t="s">
        <v>126</v>
      </c>
      <c r="L67" s="145"/>
      <c r="N67" s="93"/>
    </row>
    <row r="68" spans="1:14" s="1" customFormat="1" ht="27" customHeight="1">
      <c r="A68" s="29"/>
      <c r="B68" s="71">
        <v>1</v>
      </c>
      <c r="C68" s="71"/>
      <c r="D68" s="71"/>
      <c r="E68" s="71"/>
      <c r="F68" s="71"/>
      <c r="G68" s="44"/>
      <c r="H68" s="83"/>
      <c r="I68" s="71"/>
      <c r="J68" s="71"/>
      <c r="K68" s="110"/>
      <c r="L68" s="112"/>
      <c r="N68" s="93"/>
    </row>
    <row r="69" spans="1:14" s="1" customFormat="1" ht="27" customHeight="1">
      <c r="A69" s="29"/>
      <c r="B69" s="71">
        <v>2</v>
      </c>
      <c r="C69" s="71"/>
      <c r="D69" s="71"/>
      <c r="E69" s="71"/>
      <c r="F69" s="71"/>
      <c r="G69" s="44"/>
      <c r="H69" s="83"/>
      <c r="I69" s="71"/>
      <c r="J69" s="71"/>
      <c r="K69" s="110"/>
      <c r="L69" s="112"/>
      <c r="N69" s="93"/>
    </row>
    <row r="70" spans="1:14" s="1" customFormat="1" ht="49.5" customHeight="1">
      <c r="A70" s="29"/>
      <c r="B70" s="116" t="s">
        <v>127</v>
      </c>
      <c r="C70" s="52"/>
      <c r="D70" s="52"/>
      <c r="E70" s="52"/>
      <c r="F70" s="52"/>
      <c r="G70" s="52"/>
      <c r="H70" s="52"/>
      <c r="I70" s="52"/>
      <c r="J70" s="52"/>
      <c r="K70" s="52"/>
      <c r="L70" s="104"/>
      <c r="N70" s="93"/>
    </row>
    <row r="71" spans="1:14" s="1" customFormat="1" ht="78" customHeight="1">
      <c r="A71" s="29"/>
      <c r="B71" s="117" t="s">
        <v>128</v>
      </c>
      <c r="C71" s="22"/>
      <c r="D71" s="23"/>
      <c r="E71" s="23"/>
      <c r="F71" s="23"/>
      <c r="G71" s="23"/>
      <c r="H71" s="23"/>
      <c r="I71" s="23"/>
      <c r="J71" s="23"/>
      <c r="K71" s="23"/>
      <c r="L71" s="19"/>
      <c r="N71" s="93"/>
    </row>
    <row r="72" spans="1:14" s="1" customFormat="1" ht="39.75" customHeight="1">
      <c r="A72" s="29"/>
      <c r="B72" s="118"/>
      <c r="C72" s="25" t="s">
        <v>70</v>
      </c>
      <c r="D72" s="26"/>
      <c r="E72" s="26"/>
      <c r="F72" s="26"/>
      <c r="G72" s="26"/>
      <c r="H72" s="26"/>
      <c r="I72" s="26"/>
      <c r="J72" s="26"/>
      <c r="K72" s="26"/>
      <c r="L72" s="101"/>
      <c r="N72" s="93"/>
    </row>
    <row r="73" spans="1:14" s="1" customFormat="1" ht="33" customHeight="1">
      <c r="A73" s="27" t="s">
        <v>129</v>
      </c>
      <c r="B73" s="15" t="s">
        <v>130</v>
      </c>
      <c r="C73" s="15"/>
      <c r="D73" s="16"/>
      <c r="E73" s="16"/>
      <c r="F73" s="16"/>
      <c r="G73" s="16"/>
      <c r="H73" s="16"/>
      <c r="I73" s="16"/>
      <c r="J73" s="16"/>
      <c r="K73" s="16"/>
      <c r="L73" s="16"/>
      <c r="N73" s="93"/>
    </row>
    <row r="74" spans="1:14" s="1" customFormat="1" ht="30" customHeight="1">
      <c r="A74" s="29"/>
      <c r="B74" s="70" t="s">
        <v>37</v>
      </c>
      <c r="C74" s="67" t="s">
        <v>131</v>
      </c>
      <c r="D74" s="67"/>
      <c r="E74" s="67"/>
      <c r="F74" s="67"/>
      <c r="G74" s="67" t="s">
        <v>132</v>
      </c>
      <c r="H74" s="67" t="s">
        <v>124</v>
      </c>
      <c r="I74" s="67" t="s">
        <v>125</v>
      </c>
      <c r="J74" s="119" t="s">
        <v>126</v>
      </c>
      <c r="K74" s="67" t="s">
        <v>133</v>
      </c>
      <c r="L74" s="67" t="s">
        <v>134</v>
      </c>
      <c r="N74" s="93"/>
    </row>
    <row r="75" spans="1:14" s="1" customFormat="1" ht="28.5" customHeight="1">
      <c r="A75" s="29"/>
      <c r="B75" s="71">
        <v>1</v>
      </c>
      <c r="C75" s="67"/>
      <c r="D75" s="67"/>
      <c r="E75" s="67"/>
      <c r="F75" s="67"/>
      <c r="G75" s="44"/>
      <c r="H75" s="6"/>
      <c r="I75" s="6"/>
      <c r="J75" s="6"/>
      <c r="K75" s="6"/>
      <c r="L75" s="6"/>
      <c r="N75" s="93"/>
    </row>
    <row r="76" spans="1:14" s="1" customFormat="1" ht="28.5" customHeight="1">
      <c r="A76" s="29"/>
      <c r="B76" s="71">
        <v>2</v>
      </c>
      <c r="C76" s="67"/>
      <c r="D76" s="67"/>
      <c r="E76" s="67"/>
      <c r="F76" s="67"/>
      <c r="G76" s="44"/>
      <c r="H76" s="6"/>
      <c r="I76" s="6"/>
      <c r="J76" s="6"/>
      <c r="K76" s="6"/>
      <c r="L76" s="6"/>
      <c r="N76" s="93"/>
    </row>
    <row r="77" spans="1:14" s="1" customFormat="1" ht="33" customHeight="1">
      <c r="A77" s="29"/>
      <c r="B77" s="14" t="s">
        <v>135</v>
      </c>
      <c r="C77" s="15"/>
      <c r="D77" s="16"/>
      <c r="E77" s="16"/>
      <c r="F77" s="16"/>
      <c r="G77" s="16"/>
      <c r="H77" s="16"/>
      <c r="I77" s="16"/>
      <c r="J77" s="16"/>
      <c r="K77" s="94"/>
      <c r="L77" s="94"/>
      <c r="N77" s="93"/>
    </row>
    <row r="78" spans="1:14" s="1" customFormat="1" ht="36.75" customHeight="1">
      <c r="A78" s="29"/>
      <c r="B78" s="70" t="s">
        <v>37</v>
      </c>
      <c r="C78" s="67" t="s">
        <v>131</v>
      </c>
      <c r="D78" s="67"/>
      <c r="E78" s="67"/>
      <c r="F78" s="67"/>
      <c r="G78" s="67" t="s">
        <v>136</v>
      </c>
      <c r="H78" s="119" t="s">
        <v>137</v>
      </c>
      <c r="I78" s="145"/>
      <c r="J78" s="119" t="s">
        <v>138</v>
      </c>
      <c r="K78" s="67" t="s">
        <v>133</v>
      </c>
      <c r="L78" s="67" t="s">
        <v>134</v>
      </c>
      <c r="N78" s="93"/>
    </row>
    <row r="79" spans="1:14" s="1" customFormat="1" ht="24" customHeight="1">
      <c r="A79" s="29"/>
      <c r="B79" s="71">
        <v>1</v>
      </c>
      <c r="C79" s="67"/>
      <c r="D79" s="67"/>
      <c r="E79" s="67"/>
      <c r="F79" s="67"/>
      <c r="G79" s="44"/>
      <c r="H79" s="119"/>
      <c r="I79" s="145"/>
      <c r="J79" s="6"/>
      <c r="K79" s="6"/>
      <c r="L79" s="6"/>
      <c r="N79" s="93"/>
    </row>
    <row r="80" spans="1:14" s="1" customFormat="1" ht="24" customHeight="1">
      <c r="A80" s="29"/>
      <c r="B80" s="71">
        <v>2</v>
      </c>
      <c r="C80" s="67"/>
      <c r="D80" s="67"/>
      <c r="E80" s="67"/>
      <c r="F80" s="67"/>
      <c r="G80" s="44"/>
      <c r="H80" s="119"/>
      <c r="I80" s="145"/>
      <c r="J80" s="6"/>
      <c r="K80" s="6"/>
      <c r="L80" s="6"/>
      <c r="N80" s="93"/>
    </row>
    <row r="81" spans="1:14" s="1" customFormat="1" ht="24" customHeight="1">
      <c r="A81" s="29"/>
      <c r="B81" s="71">
        <v>3</v>
      </c>
      <c r="C81" s="67"/>
      <c r="D81" s="67"/>
      <c r="E81" s="67"/>
      <c r="F81" s="67"/>
      <c r="G81" s="44"/>
      <c r="H81" s="119"/>
      <c r="I81" s="145"/>
      <c r="J81" s="6"/>
      <c r="K81" s="6"/>
      <c r="L81" s="6"/>
      <c r="N81" s="93"/>
    </row>
    <row r="82" spans="1:14" s="1" customFormat="1" ht="31.5" customHeight="1">
      <c r="A82" s="29"/>
      <c r="B82" s="74" t="s">
        <v>139</v>
      </c>
      <c r="C82" s="15"/>
      <c r="D82" s="16"/>
      <c r="E82" s="16"/>
      <c r="F82" s="16"/>
      <c r="G82" s="16"/>
      <c r="H82" s="16"/>
      <c r="I82" s="16"/>
      <c r="J82" s="16"/>
      <c r="K82" s="16"/>
      <c r="L82" s="16"/>
      <c r="N82" s="93"/>
    </row>
    <row r="83" spans="1:14" s="1" customFormat="1" ht="30" customHeight="1">
      <c r="A83" s="29"/>
      <c r="B83" s="70" t="s">
        <v>37</v>
      </c>
      <c r="C83" s="67" t="s">
        <v>140</v>
      </c>
      <c r="D83" s="67"/>
      <c r="E83" s="67"/>
      <c r="F83" s="67"/>
      <c r="G83" s="67" t="s">
        <v>141</v>
      </c>
      <c r="H83" s="119" t="s">
        <v>142</v>
      </c>
      <c r="I83" s="145"/>
      <c r="J83" s="119" t="s">
        <v>143</v>
      </c>
      <c r="K83" s="67" t="s">
        <v>133</v>
      </c>
      <c r="L83" s="67" t="s">
        <v>134</v>
      </c>
      <c r="N83" s="93"/>
    </row>
    <row r="84" spans="1:14" s="1" customFormat="1" ht="28.5" customHeight="1">
      <c r="A84" s="29"/>
      <c r="B84" s="71">
        <v>1</v>
      </c>
      <c r="C84" s="67"/>
      <c r="D84" s="67"/>
      <c r="E84" s="67"/>
      <c r="F84" s="67"/>
      <c r="G84" s="6"/>
      <c r="H84" s="119"/>
      <c r="I84" s="145"/>
      <c r="J84" s="6"/>
      <c r="K84" s="6"/>
      <c r="L84" s="146" t="s">
        <v>144</v>
      </c>
      <c r="N84" s="93"/>
    </row>
    <row r="85" spans="1:14" s="1" customFormat="1" ht="27" customHeight="1">
      <c r="A85" s="29"/>
      <c r="B85" s="71">
        <v>2</v>
      </c>
      <c r="C85" s="67"/>
      <c r="D85" s="67"/>
      <c r="E85" s="67"/>
      <c r="F85" s="67"/>
      <c r="G85" s="6"/>
      <c r="H85" s="119"/>
      <c r="I85" s="145"/>
      <c r="J85" s="6"/>
      <c r="K85" s="6"/>
      <c r="L85" s="6"/>
      <c r="N85" s="93"/>
    </row>
    <row r="86" spans="1:14" s="1" customFormat="1" ht="27" customHeight="1">
      <c r="A86" s="29"/>
      <c r="B86" s="71">
        <v>3</v>
      </c>
      <c r="C86" s="67"/>
      <c r="D86" s="67"/>
      <c r="E86" s="67"/>
      <c r="F86" s="67"/>
      <c r="G86" s="6"/>
      <c r="H86" s="119"/>
      <c r="I86" s="145"/>
      <c r="J86" s="6"/>
      <c r="K86" s="6"/>
      <c r="L86" s="6"/>
      <c r="N86" s="93"/>
    </row>
    <row r="87" spans="1:14" s="1" customFormat="1" ht="33.75" customHeight="1">
      <c r="A87" s="29"/>
      <c r="B87" s="14" t="s">
        <v>145</v>
      </c>
      <c r="C87" s="15"/>
      <c r="D87" s="16"/>
      <c r="E87" s="16"/>
      <c r="F87" s="16"/>
      <c r="G87" s="16"/>
      <c r="H87" s="16"/>
      <c r="I87" s="16"/>
      <c r="J87" s="16"/>
      <c r="K87" s="94"/>
      <c r="L87" s="94"/>
      <c r="N87" s="93"/>
    </row>
    <row r="88" spans="1:14" s="1" customFormat="1" ht="33.75" customHeight="1">
      <c r="A88" s="29"/>
      <c r="B88" s="70" t="s">
        <v>37</v>
      </c>
      <c r="C88" s="67" t="s">
        <v>146</v>
      </c>
      <c r="D88" s="67"/>
      <c r="E88" s="67"/>
      <c r="F88" s="67"/>
      <c r="G88" s="119" t="s">
        <v>147</v>
      </c>
      <c r="H88" s="120"/>
      <c r="I88" s="119" t="s">
        <v>148</v>
      </c>
      <c r="J88" s="119" t="s">
        <v>149</v>
      </c>
      <c r="K88" s="67" t="s">
        <v>133</v>
      </c>
      <c r="L88" s="67" t="s">
        <v>134</v>
      </c>
      <c r="N88" s="93"/>
    </row>
    <row r="89" spans="1:14" s="1" customFormat="1" ht="24.75" customHeight="1">
      <c r="A89" s="29"/>
      <c r="B89" s="71">
        <v>1</v>
      </c>
      <c r="C89" s="67"/>
      <c r="D89" s="67"/>
      <c r="E89" s="67"/>
      <c r="F89" s="67"/>
      <c r="G89" s="6"/>
      <c r="H89" s="6"/>
      <c r="I89" s="147"/>
      <c r="J89" s="6"/>
      <c r="K89" s="6"/>
      <c r="L89" s="6"/>
      <c r="N89" s="93"/>
    </row>
    <row r="90" spans="1:14" s="1" customFormat="1" ht="24.75" customHeight="1">
      <c r="A90" s="29"/>
      <c r="B90" s="71">
        <v>2</v>
      </c>
      <c r="C90" s="67"/>
      <c r="D90" s="67"/>
      <c r="E90" s="67"/>
      <c r="F90" s="67"/>
      <c r="G90" s="6"/>
      <c r="H90" s="6"/>
      <c r="I90" s="147"/>
      <c r="J90" s="6"/>
      <c r="K90" s="6"/>
      <c r="L90" s="6"/>
      <c r="N90" s="93"/>
    </row>
    <row r="91" spans="1:14" s="1" customFormat="1" ht="24.75" customHeight="1">
      <c r="A91" s="29"/>
      <c r="B91" s="71">
        <v>3</v>
      </c>
      <c r="C91" s="67"/>
      <c r="D91" s="67"/>
      <c r="E91" s="67"/>
      <c r="F91" s="67"/>
      <c r="G91" s="6"/>
      <c r="H91" s="6"/>
      <c r="I91" s="147"/>
      <c r="J91" s="6"/>
      <c r="K91" s="6"/>
      <c r="L91" s="6"/>
      <c r="N91" s="93"/>
    </row>
    <row r="92" spans="1:14" s="1" customFormat="1" ht="24.75" customHeight="1">
      <c r="A92" s="29"/>
      <c r="B92" s="71">
        <v>4</v>
      </c>
      <c r="C92" s="67"/>
      <c r="D92" s="67"/>
      <c r="E92" s="67"/>
      <c r="F92" s="67"/>
      <c r="G92" s="6"/>
      <c r="H92" s="6"/>
      <c r="I92" s="147"/>
      <c r="J92" s="6"/>
      <c r="K92" s="6"/>
      <c r="L92" s="6"/>
      <c r="N92" s="93"/>
    </row>
    <row r="93" spans="1:14" s="1" customFormat="1" ht="30" customHeight="1">
      <c r="A93" s="29"/>
      <c r="B93" s="74" t="s">
        <v>150</v>
      </c>
      <c r="C93" s="15"/>
      <c r="D93" s="16"/>
      <c r="E93" s="16"/>
      <c r="F93" s="16"/>
      <c r="G93" s="16"/>
      <c r="H93" s="16"/>
      <c r="I93" s="16"/>
      <c r="J93" s="16"/>
      <c r="K93" s="16"/>
      <c r="L93" s="16"/>
      <c r="N93" s="93"/>
    </row>
    <row r="94" spans="1:14" s="1" customFormat="1" ht="33" customHeight="1">
      <c r="A94" s="29"/>
      <c r="B94" s="70" t="s">
        <v>37</v>
      </c>
      <c r="C94" s="67" t="s">
        <v>151</v>
      </c>
      <c r="D94" s="67"/>
      <c r="E94" s="67"/>
      <c r="F94" s="67"/>
      <c r="G94" s="119" t="s">
        <v>152</v>
      </c>
      <c r="H94" s="120"/>
      <c r="I94" s="119" t="s">
        <v>153</v>
      </c>
      <c r="J94" s="119" t="s">
        <v>154</v>
      </c>
      <c r="K94" s="67" t="s">
        <v>133</v>
      </c>
      <c r="L94" s="67" t="s">
        <v>134</v>
      </c>
      <c r="N94" s="93"/>
    </row>
    <row r="95" spans="1:14" s="1" customFormat="1" ht="25.5" customHeight="1">
      <c r="A95" s="29"/>
      <c r="B95" s="71">
        <v>1</v>
      </c>
      <c r="C95" s="67"/>
      <c r="D95" s="67"/>
      <c r="E95" s="67"/>
      <c r="F95" s="67"/>
      <c r="G95" s="6"/>
      <c r="H95" s="6"/>
      <c r="I95" s="147"/>
      <c r="J95" s="6"/>
      <c r="K95" s="6"/>
      <c r="L95" s="146" t="s">
        <v>155</v>
      </c>
      <c r="N95" s="93"/>
    </row>
    <row r="96" spans="1:14" s="1" customFormat="1" ht="25.5" customHeight="1">
      <c r="A96" s="29"/>
      <c r="B96" s="71">
        <v>2</v>
      </c>
      <c r="C96" s="67"/>
      <c r="D96" s="67"/>
      <c r="E96" s="67"/>
      <c r="F96" s="67"/>
      <c r="G96" s="6"/>
      <c r="H96" s="6"/>
      <c r="I96" s="147"/>
      <c r="J96" s="6"/>
      <c r="K96" s="6"/>
      <c r="L96" s="146"/>
      <c r="N96" s="93"/>
    </row>
    <row r="97" spans="1:14" s="1" customFormat="1" ht="39" customHeight="1">
      <c r="A97" s="29"/>
      <c r="B97" s="121" t="s">
        <v>156</v>
      </c>
      <c r="C97" s="52"/>
      <c r="D97" s="52"/>
      <c r="E97" s="52"/>
      <c r="F97" s="52"/>
      <c r="G97" s="52"/>
      <c r="H97" s="52"/>
      <c r="I97" s="52"/>
      <c r="J97" s="52"/>
      <c r="K97" s="52"/>
      <c r="L97" s="104"/>
      <c r="N97" s="148"/>
    </row>
    <row r="98" spans="1:14" s="1" customFormat="1" ht="60.75" customHeight="1">
      <c r="A98" s="29"/>
      <c r="B98" s="117" t="s">
        <v>157</v>
      </c>
      <c r="C98" s="22"/>
      <c r="D98" s="23"/>
      <c r="E98" s="23"/>
      <c r="F98" s="23"/>
      <c r="G98" s="23"/>
      <c r="H98" s="23"/>
      <c r="I98" s="23"/>
      <c r="J98" s="23"/>
      <c r="K98" s="23"/>
      <c r="L98" s="19"/>
      <c r="N98" s="148"/>
    </row>
    <row r="99" spans="1:14" s="1" customFormat="1" ht="39" customHeight="1">
      <c r="A99" s="29"/>
      <c r="B99" s="122"/>
      <c r="C99" s="25" t="s">
        <v>70</v>
      </c>
      <c r="D99" s="26"/>
      <c r="E99" s="26"/>
      <c r="F99" s="26"/>
      <c r="G99" s="26"/>
      <c r="H99" s="26"/>
      <c r="I99" s="26"/>
      <c r="J99" s="26"/>
      <c r="K99" s="26"/>
      <c r="L99" s="101"/>
      <c r="N99" s="148"/>
    </row>
    <row r="100" spans="1:14" s="1" customFormat="1" ht="34.5" customHeight="1">
      <c r="A100" s="123" t="s">
        <v>158</v>
      </c>
      <c r="B100" s="124" t="s">
        <v>159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N100" s="148"/>
    </row>
    <row r="101" spans="1:14" s="1" customFormat="1" ht="39" customHeight="1">
      <c r="A101" s="125"/>
      <c r="B101" s="126" t="s">
        <v>160</v>
      </c>
      <c r="C101" s="127"/>
      <c r="D101" s="127"/>
      <c r="E101" s="126" t="s">
        <v>161</v>
      </c>
      <c r="F101" s="127"/>
      <c r="G101" s="126" t="s">
        <v>162</v>
      </c>
      <c r="H101" s="127"/>
      <c r="I101" s="126" t="s">
        <v>163</v>
      </c>
      <c r="J101" s="127"/>
      <c r="K101" s="127"/>
      <c r="L101" s="126" t="s">
        <v>77</v>
      </c>
      <c r="N101" s="148"/>
    </row>
    <row r="102" spans="1:14" s="1" customFormat="1" ht="75.75" customHeight="1">
      <c r="A102" s="125"/>
      <c r="B102" s="128" t="s">
        <v>164</v>
      </c>
      <c r="C102" s="129"/>
      <c r="D102" s="129"/>
      <c r="E102" s="130" t="s">
        <v>165</v>
      </c>
      <c r="F102" s="131"/>
      <c r="G102" s="130" t="s">
        <v>165</v>
      </c>
      <c r="H102" s="131"/>
      <c r="I102" s="130" t="s">
        <v>165</v>
      </c>
      <c r="J102" s="149"/>
      <c r="K102" s="149"/>
      <c r="L102" s="150"/>
      <c r="M102" s="151"/>
      <c r="N102" s="148"/>
    </row>
    <row r="103" spans="1:14" s="1" customFormat="1" ht="22.5" customHeight="1">
      <c r="A103" s="132"/>
      <c r="B103" s="129"/>
      <c r="C103" s="129"/>
      <c r="D103" s="129"/>
      <c r="E103" s="133"/>
      <c r="F103" s="134"/>
      <c r="G103" s="133"/>
      <c r="H103" s="134"/>
      <c r="I103" s="133"/>
      <c r="J103" s="152"/>
      <c r="K103" s="152"/>
      <c r="L103" s="153"/>
      <c r="M103" s="151"/>
      <c r="N103" s="148"/>
    </row>
    <row r="104" spans="1:14" s="1" customFormat="1" ht="40.5" customHeight="1">
      <c r="A104" s="135" t="s">
        <v>166</v>
      </c>
      <c r="B104" s="74" t="s">
        <v>167</v>
      </c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51"/>
      <c r="N104" s="148"/>
    </row>
    <row r="105" spans="1:14" s="1" customFormat="1" ht="46.5" customHeight="1">
      <c r="A105" s="17"/>
      <c r="B105" s="136" t="s">
        <v>168</v>
      </c>
      <c r="C105" s="137"/>
      <c r="D105" s="137" t="s">
        <v>169</v>
      </c>
      <c r="E105" s="137"/>
      <c r="F105" s="137" t="s">
        <v>170</v>
      </c>
      <c r="G105" s="137"/>
      <c r="H105" s="137" t="s">
        <v>171</v>
      </c>
      <c r="I105" s="137"/>
      <c r="J105" s="137" t="s">
        <v>172</v>
      </c>
      <c r="K105" s="154" t="s">
        <v>173</v>
      </c>
      <c r="L105" s="155"/>
      <c r="M105" s="151"/>
      <c r="N105" s="148"/>
    </row>
    <row r="106" spans="1:14" s="1" customFormat="1" ht="130.5" customHeight="1">
      <c r="A106" s="17"/>
      <c r="B106" s="138" t="s">
        <v>174</v>
      </c>
      <c r="C106" s="22"/>
      <c r="D106" s="23"/>
      <c r="E106" s="23"/>
      <c r="F106" s="23"/>
      <c r="G106" s="23"/>
      <c r="H106" s="23"/>
      <c r="I106" s="23"/>
      <c r="J106" s="23"/>
      <c r="K106" s="23"/>
      <c r="L106" s="19"/>
      <c r="M106" s="151"/>
      <c r="N106" s="148"/>
    </row>
    <row r="107" spans="1:14" s="1" customFormat="1" ht="37.5" customHeight="1">
      <c r="A107" s="139"/>
      <c r="B107" s="140"/>
      <c r="C107" s="25" t="s">
        <v>175</v>
      </c>
      <c r="D107" s="26"/>
      <c r="E107" s="26"/>
      <c r="F107" s="26"/>
      <c r="G107" s="26"/>
      <c r="H107" s="26"/>
      <c r="I107" s="26"/>
      <c r="J107" s="26"/>
      <c r="K107" s="26"/>
      <c r="L107" s="101"/>
      <c r="M107" s="151"/>
      <c r="N107" s="148"/>
    </row>
    <row r="108" spans="1:14" ht="126.75" customHeight="1">
      <c r="A108" s="141" t="s">
        <v>176</v>
      </c>
      <c r="B108" s="142" t="s">
        <v>177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N108" s="148"/>
    </row>
    <row r="109" spans="1:14" ht="88.5" customHeight="1">
      <c r="A109" s="141" t="s">
        <v>178</v>
      </c>
      <c r="B109" s="142" t="s">
        <v>179</v>
      </c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N109" s="148"/>
    </row>
    <row r="110" spans="1:14" ht="39" customHeight="1">
      <c r="A110" s="143" t="s">
        <v>180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56"/>
      <c r="N110" s="148"/>
    </row>
    <row r="111" ht="18.75">
      <c r="N111" s="148"/>
    </row>
    <row r="112" ht="18.75">
      <c r="N112" s="148"/>
    </row>
  </sheetData>
  <sheetProtection/>
  <mergeCells count="229">
    <mergeCell ref="A1:L1"/>
    <mergeCell ref="F2:I2"/>
    <mergeCell ref="K2:L2"/>
    <mergeCell ref="F3:G3"/>
    <mergeCell ref="K3:L3"/>
    <mergeCell ref="B4:L4"/>
    <mergeCell ref="K5:L5"/>
    <mergeCell ref="K6:L6"/>
    <mergeCell ref="C7:F7"/>
    <mergeCell ref="H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L10"/>
    <mergeCell ref="C11:L11"/>
    <mergeCell ref="B12:L12"/>
    <mergeCell ref="D13:E13"/>
    <mergeCell ref="G13:H13"/>
    <mergeCell ref="J13:L13"/>
    <mergeCell ref="D14:E14"/>
    <mergeCell ref="G14:H14"/>
    <mergeCell ref="J14:L14"/>
    <mergeCell ref="D15:E15"/>
    <mergeCell ref="G15:H15"/>
    <mergeCell ref="J15:L15"/>
    <mergeCell ref="B16:L16"/>
    <mergeCell ref="B17:L17"/>
    <mergeCell ref="C18:E18"/>
    <mergeCell ref="F18:G18"/>
    <mergeCell ref="C19:E19"/>
    <mergeCell ref="F19:G19"/>
    <mergeCell ref="C20:E20"/>
    <mergeCell ref="F20:G20"/>
    <mergeCell ref="C21:E21"/>
    <mergeCell ref="F21:G21"/>
    <mergeCell ref="B22:L22"/>
    <mergeCell ref="C23:E23"/>
    <mergeCell ref="C24:E24"/>
    <mergeCell ref="C25:E25"/>
    <mergeCell ref="C26:E26"/>
    <mergeCell ref="B27:L27"/>
    <mergeCell ref="C28:L28"/>
    <mergeCell ref="C29:L29"/>
    <mergeCell ref="B30:L30"/>
    <mergeCell ref="B31:C31"/>
    <mergeCell ref="D31:F31"/>
    <mergeCell ref="G31:H31"/>
    <mergeCell ref="K31:L31"/>
    <mergeCell ref="D32:F32"/>
    <mergeCell ref="G32:H32"/>
    <mergeCell ref="K32:L32"/>
    <mergeCell ref="D33:F33"/>
    <mergeCell ref="G33:H33"/>
    <mergeCell ref="K33:L33"/>
    <mergeCell ref="D34:F34"/>
    <mergeCell ref="G34:H34"/>
    <mergeCell ref="K34:L34"/>
    <mergeCell ref="D35:F35"/>
    <mergeCell ref="G35:H35"/>
    <mergeCell ref="K35:L35"/>
    <mergeCell ref="D36:F36"/>
    <mergeCell ref="G36:H36"/>
    <mergeCell ref="K36:L36"/>
    <mergeCell ref="B37:L37"/>
    <mergeCell ref="B38:L38"/>
    <mergeCell ref="B39:C39"/>
    <mergeCell ref="D39:E39"/>
    <mergeCell ref="F39:G39"/>
    <mergeCell ref="H39:I39"/>
    <mergeCell ref="J39:L39"/>
    <mergeCell ref="B40:C40"/>
    <mergeCell ref="D40:E40"/>
    <mergeCell ref="F40:G40"/>
    <mergeCell ref="H40:I40"/>
    <mergeCell ref="J40:L40"/>
    <mergeCell ref="B41:C41"/>
    <mergeCell ref="D41:E41"/>
    <mergeCell ref="F41:G41"/>
    <mergeCell ref="H41:I41"/>
    <mergeCell ref="J41:L41"/>
    <mergeCell ref="B42:L42"/>
    <mergeCell ref="C43:E43"/>
    <mergeCell ref="J43:L43"/>
    <mergeCell ref="C44:E44"/>
    <mergeCell ref="J44:L44"/>
    <mergeCell ref="B45:L45"/>
    <mergeCell ref="B46:L46"/>
    <mergeCell ref="C47:E47"/>
    <mergeCell ref="J47:L47"/>
    <mergeCell ref="C48:E48"/>
    <mergeCell ref="J48:L48"/>
    <mergeCell ref="C49:E49"/>
    <mergeCell ref="J49:L49"/>
    <mergeCell ref="C50:E50"/>
    <mergeCell ref="J50:L50"/>
    <mergeCell ref="C51:E51"/>
    <mergeCell ref="J51:L51"/>
    <mergeCell ref="B52:L52"/>
    <mergeCell ref="C53:D53"/>
    <mergeCell ref="E53:F53"/>
    <mergeCell ref="J53:K53"/>
    <mergeCell ref="C54:D54"/>
    <mergeCell ref="E54:F54"/>
    <mergeCell ref="J54:K54"/>
    <mergeCell ref="C55:D55"/>
    <mergeCell ref="E55:F55"/>
    <mergeCell ref="J55:K55"/>
    <mergeCell ref="B56:L56"/>
    <mergeCell ref="C57:D57"/>
    <mergeCell ref="E57:F57"/>
    <mergeCell ref="H57:I57"/>
    <mergeCell ref="J57:K57"/>
    <mergeCell ref="C58:D58"/>
    <mergeCell ref="E58:F58"/>
    <mergeCell ref="H58:I58"/>
    <mergeCell ref="J58:K58"/>
    <mergeCell ref="C59:D59"/>
    <mergeCell ref="E59:F59"/>
    <mergeCell ref="H59:I59"/>
    <mergeCell ref="J59:K59"/>
    <mergeCell ref="C60:D60"/>
    <mergeCell ref="E60:F60"/>
    <mergeCell ref="H60:I60"/>
    <mergeCell ref="J60:K60"/>
    <mergeCell ref="B61:L61"/>
    <mergeCell ref="C62:D62"/>
    <mergeCell ref="E62:F62"/>
    <mergeCell ref="I62:K62"/>
    <mergeCell ref="C63:D63"/>
    <mergeCell ref="E63:F63"/>
    <mergeCell ref="I63:K63"/>
    <mergeCell ref="C64:D64"/>
    <mergeCell ref="E64:F64"/>
    <mergeCell ref="I64:K64"/>
    <mergeCell ref="C65:D65"/>
    <mergeCell ref="E65:F65"/>
    <mergeCell ref="I65:K65"/>
    <mergeCell ref="B66:L66"/>
    <mergeCell ref="C67:F67"/>
    <mergeCell ref="I67:J67"/>
    <mergeCell ref="K67:L67"/>
    <mergeCell ref="C68:F68"/>
    <mergeCell ref="I68:J68"/>
    <mergeCell ref="K68:L68"/>
    <mergeCell ref="C69:F69"/>
    <mergeCell ref="I69:J69"/>
    <mergeCell ref="K69:L69"/>
    <mergeCell ref="B70:L70"/>
    <mergeCell ref="C71:L71"/>
    <mergeCell ref="C72:L72"/>
    <mergeCell ref="B73:L73"/>
    <mergeCell ref="C74:F74"/>
    <mergeCell ref="C75:F75"/>
    <mergeCell ref="C76:F76"/>
    <mergeCell ref="B77:L77"/>
    <mergeCell ref="C78:F78"/>
    <mergeCell ref="H78:I78"/>
    <mergeCell ref="C79:F79"/>
    <mergeCell ref="H79:I79"/>
    <mergeCell ref="C80:F80"/>
    <mergeCell ref="H80:I80"/>
    <mergeCell ref="C81:F81"/>
    <mergeCell ref="H81:I81"/>
    <mergeCell ref="B82:L82"/>
    <mergeCell ref="C83:F83"/>
    <mergeCell ref="H83:I83"/>
    <mergeCell ref="C84:F84"/>
    <mergeCell ref="H84:I84"/>
    <mergeCell ref="C85:F85"/>
    <mergeCell ref="H85:I85"/>
    <mergeCell ref="C86:F86"/>
    <mergeCell ref="H86:I86"/>
    <mergeCell ref="B87:L87"/>
    <mergeCell ref="C88:F88"/>
    <mergeCell ref="G88:H88"/>
    <mergeCell ref="C89:F89"/>
    <mergeCell ref="G89:H89"/>
    <mergeCell ref="C90:F90"/>
    <mergeCell ref="G90:H90"/>
    <mergeCell ref="C91:F91"/>
    <mergeCell ref="G91:H91"/>
    <mergeCell ref="C92:F92"/>
    <mergeCell ref="G92:H92"/>
    <mergeCell ref="B93:L93"/>
    <mergeCell ref="C94:F94"/>
    <mergeCell ref="G94:H94"/>
    <mergeCell ref="C95:F95"/>
    <mergeCell ref="G95:H95"/>
    <mergeCell ref="C96:F96"/>
    <mergeCell ref="G96:H96"/>
    <mergeCell ref="B97:L97"/>
    <mergeCell ref="C98:L98"/>
    <mergeCell ref="C99:L99"/>
    <mergeCell ref="B100:L100"/>
    <mergeCell ref="B101:D101"/>
    <mergeCell ref="E101:F101"/>
    <mergeCell ref="G101:H101"/>
    <mergeCell ref="I101:K101"/>
    <mergeCell ref="B104:L104"/>
    <mergeCell ref="K105:L105"/>
    <mergeCell ref="C106:L106"/>
    <mergeCell ref="C107:L107"/>
    <mergeCell ref="B108:L108"/>
    <mergeCell ref="B109:L109"/>
    <mergeCell ref="A110:L110"/>
    <mergeCell ref="A4:A11"/>
    <mergeCell ref="A12:A29"/>
    <mergeCell ref="A30:A72"/>
    <mergeCell ref="A73:A99"/>
    <mergeCell ref="A100:A103"/>
    <mergeCell ref="A104:A107"/>
    <mergeCell ref="B8:B9"/>
    <mergeCell ref="B10:B11"/>
    <mergeCell ref="B28:B29"/>
    <mergeCell ref="B71:B72"/>
    <mergeCell ref="B98:B99"/>
    <mergeCell ref="B106:B107"/>
    <mergeCell ref="L102:L103"/>
    <mergeCell ref="B102:D103"/>
    <mergeCell ref="E102:F103"/>
    <mergeCell ref="G102:H103"/>
    <mergeCell ref="I102:K103"/>
  </mergeCells>
  <dataValidations count="14">
    <dataValidation type="list" allowBlank="1" showInputMessage="1" showErrorMessage="1" sqref="G15:H15">
      <formula1>"合格,不合格"</formula1>
    </dataValidation>
    <dataValidation type="list" allowBlank="1" showInputMessage="1" showErrorMessage="1" sqref="B3">
      <formula1>"高教系列,社会科学研究系列,自科科学研究系列,实验技术人员,其他系列"</formula1>
    </dataValidation>
    <dataValidation type="list" allowBlank="1" showInputMessage="1" showErrorMessage="1" sqref="D3">
      <formula1>"教授,副教授,讲师,其他（自填_____）"</formula1>
    </dataValidation>
    <dataValidation type="list" allowBlank="1" showInputMessage="1" showErrorMessage="1" sqref="E5">
      <formula1>"博士,硕士,学士"</formula1>
    </dataValidation>
    <dataValidation type="list" allowBlank="1" showInputMessage="1" showErrorMessage="1" sqref="F3:G3">
      <formula1>"专任教师,专任教师（思政教师）,专职辅导员"</formula1>
    </dataValidation>
    <dataValidation type="list" allowBlank="1" showInputMessage="1" showErrorMessage="1" sqref="I3">
      <formula1>"科研为主型,教学为主型,教学科研型,思想政治教育型"</formula1>
    </dataValidation>
    <dataValidation type="list" allowBlank="1" showInputMessage="1" showErrorMessage="1" sqref="G14:H14">
      <formula1>"优秀,合格,基本合格,不合格"</formula1>
    </dataValidation>
    <dataValidation type="list" allowBlank="1" showInputMessage="1" showErrorMessage="1" sqref="L24 L20:L21 L25:L26">
      <formula1>"同意认定,不同意认定"</formula1>
    </dataValidation>
    <dataValidation type="list" allowBlank="1" showInputMessage="1" showErrorMessage="1" sqref="C5">
      <formula1>"博士研究生,硕士研究生,本科"</formula1>
    </dataValidation>
    <dataValidation type="list" allowBlank="1" showInputMessage="1" showErrorMessage="1" sqref="H19 G24 G54 G55 G58 G25:G26 G48:G49 G50:G51 G59:G60 G68:G69 G75:G76 H20:H21">
      <formula1>"国家级,省部级,省级,地厅级,校级"</formula1>
    </dataValidation>
    <dataValidation type="list" allowBlank="1" showInputMessage="1" showErrorMessage="1" sqref="J19 K24 J20:J21 K25:K26">
      <formula1>"荣誉证书复印件,表彰文件复印件,其他"</formula1>
    </dataValidation>
    <dataValidation type="list" allowBlank="1" showInputMessage="1" showErrorMessage="1" sqref="K19 C14:C15 K20:K21">
      <formula1>"辅导员,班主任,支教,扶贫,孔子学院援外交流,国际组织援外交流"</formula1>
    </dataValidation>
    <dataValidation type="list" allowBlank="1" showInputMessage="1" showErrorMessage="1" sqref="G79 G80:G81">
      <formula1>"国家级,省部级,省级,地厅级,校级,其他（请备注）"</formula1>
    </dataValidation>
    <dataValidation type="list" allowBlank="1" showInputMessage="1" showErrorMessage="1" sqref="J89:J90 J91:J92">
      <formula1>"SCI,EI,CPCI,SSCI,A&amp;HCI,CSSCI,CSCD,核心,国家级,省级,普通期刊"</formula1>
    </dataValidation>
  </dataValidations>
  <printOptions horizontalCentered="1"/>
  <pageMargins left="0.19652777777777777" right="0.19652777777777777" top="0.2361111111111111" bottom="0.15694444444444444" header="0.3145833333333333" footer="0.15694444444444444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周意超</cp:lastModifiedBy>
  <cp:lastPrinted>2019-03-14T07:27:43Z</cp:lastPrinted>
  <dcterms:created xsi:type="dcterms:W3CDTF">2017-05-31T08:40:09Z</dcterms:created>
  <dcterms:modified xsi:type="dcterms:W3CDTF">2021-09-06T03:18:12Z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14A8B72C7A3F45E2BEF544EF761EB43E</vt:lpwstr>
  </property>
</Properties>
</file>